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Sheet1" sheetId="1" r:id="rId1"/>
  </sheets>
  <definedNames>
    <definedName name="_xlnm._FilterDatabase" localSheetId="0" hidden="1">Sheet1!$A$2:$C$574</definedName>
  </definedNames>
  <calcPr calcId="144525"/>
</workbook>
</file>

<file path=xl/sharedStrings.xml><?xml version="1.0" encoding="utf-8"?>
<sst xmlns="http://schemas.openxmlformats.org/spreadsheetml/2006/main" count="1719" uniqueCount="1140">
  <si>
    <t>片区名称</t>
  </si>
  <si>
    <t>喜旺门店名称</t>
  </si>
  <si>
    <t>详细地址</t>
  </si>
  <si>
    <t>烟台</t>
  </si>
  <si>
    <t>牟平金茂超市商厦店</t>
  </si>
  <si>
    <t>牟平北关大街530号</t>
  </si>
  <si>
    <t>牟平城北店</t>
  </si>
  <si>
    <t>牟平区通海路350号</t>
  </si>
  <si>
    <t>牟平农机超市</t>
  </si>
  <si>
    <t>牟平区文兴路606号</t>
  </si>
  <si>
    <t>牟平金茂武宁店</t>
  </si>
  <si>
    <t>牟平区武五路河滨佳苑602号-1层</t>
  </si>
  <si>
    <t>烟台毓璜顶店</t>
  </si>
  <si>
    <t>芝罘区福乐里7-2</t>
  </si>
  <si>
    <t>牟平金茂超市城东店</t>
  </si>
  <si>
    <t>烟台市牟平区工商大街539号</t>
  </si>
  <si>
    <t>牟平金茂超市</t>
  </si>
  <si>
    <t>烟台市牟平区宁海大街789号（星泰花园店）</t>
  </si>
  <si>
    <t>福山县府街</t>
  </si>
  <si>
    <t>福山街军休所1号楼1单元102号房</t>
  </si>
  <si>
    <t>福山恒生小区</t>
  </si>
  <si>
    <t>福山区恒生小区网点房（西关1号商业网点房北起2号门）</t>
  </si>
  <si>
    <t>烟台三优超市店</t>
  </si>
  <si>
    <t>山东省烟台市芝罘区幸福路180号</t>
  </si>
  <si>
    <t>福山万科假日风景驿站店</t>
  </si>
  <si>
    <t>山东省烟台市福山区福新街道万科假日风景26号楼西数4号门市</t>
  </si>
  <si>
    <t>福山万科假日润园现金店</t>
  </si>
  <si>
    <t>山东省烟台市福新街道万科假日润园6号楼西门市1号</t>
  </si>
  <si>
    <t>福山盐场街店</t>
  </si>
  <si>
    <t>山东省烟台市福山盐场街8.25号</t>
  </si>
  <si>
    <t>福山富丽阳光店</t>
  </si>
  <si>
    <t>山东省烟台市福山区富丽阳光2-16至2-21号门市</t>
  </si>
  <si>
    <t>九村店</t>
  </si>
  <si>
    <t>山东省烟台市芝罘区幸福街道福泰路付78-2号</t>
  </si>
  <si>
    <t>莱山金海名园</t>
  </si>
  <si>
    <t>烟台市高新区马山街道科技大道99号C1-1区02号</t>
  </si>
  <si>
    <t>莱山凤凰小区店</t>
  </si>
  <si>
    <t>山东省烟台市莱山区凤凰西路358号碧桂园凤凰山庄6号楼附1楼</t>
  </si>
  <si>
    <t>福山鸿福街</t>
  </si>
  <si>
    <t>福山区曙光名座59-9-10</t>
  </si>
  <si>
    <t>烟台香槟小镇店</t>
  </si>
  <si>
    <t>山东省烟台市芝罘区坤宇南街7号内4号</t>
  </si>
  <si>
    <t>天府街</t>
  </si>
  <si>
    <t>福山区天府街671-12号</t>
  </si>
  <si>
    <t>天府小区</t>
  </si>
  <si>
    <t>福山区天府街7号</t>
  </si>
  <si>
    <t>初家农贸市场</t>
  </si>
  <si>
    <t>莱山区金滩东路2202号内89号</t>
  </si>
  <si>
    <t>前七夼</t>
  </si>
  <si>
    <t>莱山区前七夼辉光路68号一层10号</t>
  </si>
  <si>
    <t>莱山区然悠超市</t>
  </si>
  <si>
    <t>烟台是莱山区同德花园龙珠路10号2号楼第1-2层附16号房</t>
  </si>
  <si>
    <t>烟台只楚市场店</t>
  </si>
  <si>
    <t>山东省烟台市芝罘区只楚西街77号1-51号</t>
  </si>
  <si>
    <t>前七夼二号</t>
  </si>
  <si>
    <t>莱山区前七夼辉光路68号一层11号</t>
  </si>
  <si>
    <t>烟台泉韵</t>
  </si>
  <si>
    <t>莱山区清泉寨城中区21号楼61号商铺</t>
  </si>
  <si>
    <t>牟平永安店</t>
  </si>
  <si>
    <t>牟平区永安路东二街北</t>
  </si>
  <si>
    <t>开发区晨光小区</t>
  </si>
  <si>
    <t xml:space="preserve">山东省烟台市福山区松花江路靠近卧龙海鲜城(晨光小区店)
</t>
  </si>
  <si>
    <t>富甲市场</t>
  </si>
  <si>
    <t xml:space="preserve">山东省烟台市芝罘区蓁山路富甲农贸市场
</t>
  </si>
  <si>
    <t>烟台西南河店</t>
  </si>
  <si>
    <t>福山区福新街道福海路988号内1号</t>
  </si>
  <si>
    <t>福山民阜路欣荣超市</t>
  </si>
  <si>
    <t>莱山区德尚世家小区店</t>
  </si>
  <si>
    <t>烟台市莱山区庆祥路109号内1号（大作生鲜超市旁）</t>
  </si>
  <si>
    <t>莱山春生世伴超市店</t>
  </si>
  <si>
    <t>烟台市高新区马山街道海澜路19号烟台春生滑动轴承有限公司</t>
  </si>
  <si>
    <t>莱山区航天小区</t>
  </si>
  <si>
    <t>烟台市 莱山区 航天小区 北2门 西60米 悦家家超市</t>
  </si>
  <si>
    <t>莱山万科翡翠大道店</t>
  </si>
  <si>
    <t>烟台市莱山区滨海街道科技大道10666号万科翡翠大道2号楼06号、07号商铺</t>
  </si>
  <si>
    <t>福山区西山路</t>
  </si>
  <si>
    <t>山东省烟台市福山区西山路157-6号</t>
  </si>
  <si>
    <t>北一路</t>
  </si>
  <si>
    <t>山东省烟台市福山区永安街外贸1号楼一层网点东起第七户</t>
  </si>
  <si>
    <t>莱山天合城</t>
  </si>
  <si>
    <t>烟台市莱山区天合城小区11号楼1层架空层西2号</t>
  </si>
  <si>
    <t>莱山山海城</t>
  </si>
  <si>
    <t>莱山区经济开发区山海南路泰华桥蓝堡溪谷负1层101号门头房</t>
  </si>
  <si>
    <t>福山区云上超市店</t>
  </si>
  <si>
    <t>山东省烟台市福山区清洋街道南苑街实业公司综合楼东单元一层东</t>
  </si>
  <si>
    <t>福山君山水小区</t>
  </si>
  <si>
    <t>福山区清洋街道清洋河路君山水106-1号</t>
  </si>
  <si>
    <t>牟平云海香都店</t>
  </si>
  <si>
    <t>烟台市牟平区云海香都南门旁</t>
  </si>
  <si>
    <t>莱山中海世伴超市</t>
  </si>
  <si>
    <t>烟台市高新技术产业开发区马山街道办事处海越路10号海天雅筑1层会所101号</t>
  </si>
  <si>
    <t>烟台万达公馆店</t>
  </si>
  <si>
    <t>山东省烟台市向阳街道友谊街5号C-130号</t>
  </si>
  <si>
    <t>开发区凤台农贸市场</t>
  </si>
  <si>
    <t>山东省烟台市经济技术开发区凤台小区38号楼11号网点</t>
  </si>
  <si>
    <t>恒达市场农贸市场</t>
  </si>
  <si>
    <t>山东省烟台市经济技术开发区金沙江路18号内1号</t>
  </si>
  <si>
    <t>隆惠农贸市场</t>
  </si>
  <si>
    <t>山东省烟台市经济开发区隆惠农贸市场003号</t>
  </si>
  <si>
    <t>开发区天宇农贸市场</t>
  </si>
  <si>
    <t>山东省烟台市经济开发区天宇农贸市场45号</t>
  </si>
  <si>
    <t>新烟大市场</t>
  </si>
  <si>
    <t>山东省烟台市莱山区康惠商贸城一层A29号</t>
  </si>
  <si>
    <t>沂蒙大楼</t>
  </si>
  <si>
    <t>山东省烟台市莱山区庆祥路庆祥农贸市场</t>
  </si>
  <si>
    <t>机场路南尧店</t>
  </si>
  <si>
    <t>山东省烟台市芝罘区机场路108号</t>
  </si>
  <si>
    <t>四马路</t>
  </si>
  <si>
    <t>山东省烟台市芝罘区四马路032号</t>
  </si>
  <si>
    <t>信达市场</t>
  </si>
  <si>
    <t>山东省烟台市芝罘区祥帧路11号信达农贸市场25号</t>
  </si>
  <si>
    <t>芝罘屯</t>
  </si>
  <si>
    <t>山东省烟台市芝罘区芝罘屯路40-1号</t>
  </si>
  <si>
    <t>福山河滨小区</t>
  </si>
  <si>
    <t>烟台市福山区河滨小区网点房东第10门</t>
  </si>
  <si>
    <t>阜民街</t>
  </si>
  <si>
    <t>烟台市阜民街26号</t>
  </si>
  <si>
    <t>华电小区宝英</t>
  </si>
  <si>
    <t>烟台市经济技术开发区泰山路66-19号</t>
  </si>
  <si>
    <t>开发区金东金泰店</t>
  </si>
  <si>
    <t>烟台市开发区金东小区15号楼网点房</t>
  </si>
  <si>
    <t>幸福永佳店</t>
  </si>
  <si>
    <t>山东省烟台市芝罘区幸福中路39号幸福广场13号内1号</t>
  </si>
  <si>
    <t>牟平王家疃市场</t>
  </si>
  <si>
    <t>烟台市牟平区宁海街道宁海大街600号</t>
  </si>
  <si>
    <t>福庆街</t>
  </si>
  <si>
    <t>烟台市幸福福庆街1-3号</t>
  </si>
  <si>
    <t>九田市场</t>
  </si>
  <si>
    <t>烟台市幸福九田市场1区11号</t>
  </si>
  <si>
    <t>大世界正价店</t>
  </si>
  <si>
    <t>烟台市芝罘区大世界市场内21号门头房</t>
  </si>
  <si>
    <t>南通路小学</t>
  </si>
  <si>
    <t>烟台市芝罘区南通路30号</t>
  </si>
  <si>
    <t>世秀新区惠万家</t>
  </si>
  <si>
    <t>烟台市芝罘区世秀新区惠万家世平路178号</t>
  </si>
  <si>
    <t>芝水市场</t>
  </si>
  <si>
    <t>烟台市芝罘区芝纬街32号</t>
  </si>
  <si>
    <t>珠玑金相和超市</t>
  </si>
  <si>
    <t>烟台市芝罘区珠玑明珠路付15号</t>
  </si>
  <si>
    <t>白石路</t>
  </si>
  <si>
    <t>芝罘区白石路111号</t>
  </si>
  <si>
    <t>烟台大海阳店</t>
  </si>
  <si>
    <t>芝罘区大海阳路62号</t>
  </si>
  <si>
    <t>大疃市场店</t>
  </si>
  <si>
    <t>芝罘区大疃村佳苑南街大疃市场5号</t>
  </si>
  <si>
    <t>富春山居</t>
  </si>
  <si>
    <t>芝罘区电厂东路158号</t>
  </si>
  <si>
    <t>富春山居二号(称)</t>
  </si>
  <si>
    <t>芝罘区电厂东路159号</t>
  </si>
  <si>
    <t>凤凰台市场</t>
  </si>
  <si>
    <t>芝罘区凤凰台路25号</t>
  </si>
  <si>
    <t>北河街</t>
  </si>
  <si>
    <t>芝罘区福莱里街31号</t>
  </si>
  <si>
    <t>烟台清润市场</t>
  </si>
  <si>
    <t>福山区永安街63-5</t>
  </si>
  <si>
    <t>华茂街国联</t>
  </si>
  <si>
    <t>芝罘区华茂街56号</t>
  </si>
  <si>
    <t>莱山烟客超市</t>
  </si>
  <si>
    <t>烟台市莱山区锦绣家园小区F区1.2层</t>
  </si>
  <si>
    <t>烟台鲁峰店</t>
  </si>
  <si>
    <t>芝罘区魁玉路55号</t>
  </si>
  <si>
    <t>奇山市场</t>
  </si>
  <si>
    <t>芝罘区奇山农贸市场3号</t>
  </si>
  <si>
    <t>烟台南洪街店</t>
  </si>
  <si>
    <t>芝罘区南洪街32号</t>
  </si>
  <si>
    <t>东方巴黎市场</t>
  </si>
  <si>
    <t>芝罘区前进路1网点615-618(SA-33)</t>
  </si>
  <si>
    <t>开发区星海湾小区店</t>
  </si>
  <si>
    <t>开发区星海湾北门23号楼102 林鲜生生鲜超市</t>
  </si>
  <si>
    <t>烟台新亚店</t>
  </si>
  <si>
    <t>山东省烟台市龙口市振兴南路365号我爱我家超市</t>
  </si>
  <si>
    <t>迟家小区</t>
  </si>
  <si>
    <t>淮河路与郑州路交叉扣鲜行者超市</t>
  </si>
  <si>
    <t>烟台山语万家佳店</t>
  </si>
  <si>
    <t>芝罘区青年南路929号山语世家K2一1号 诚惠生鲜超市</t>
  </si>
  <si>
    <t>烟台锦绣奶站</t>
  </si>
  <si>
    <t>山东省烟台市芝罘区魁玉路373号桦林颐和苑36号号楼附2号</t>
  </si>
  <si>
    <t>前进路</t>
  </si>
  <si>
    <t>芝罘区前进路4号A32号</t>
  </si>
  <si>
    <t>青年南路</t>
  </si>
  <si>
    <t>芝罘区青年路白春街5号</t>
  </si>
  <si>
    <t>烟台小厨隆中路店</t>
  </si>
  <si>
    <t>烟台金地格林</t>
  </si>
  <si>
    <t>山东省烟台市莱山区滨海路街道金堡路798号</t>
  </si>
  <si>
    <t>烟台万科青年特区店</t>
  </si>
  <si>
    <t>芝罘区环海路58号55-2号楼</t>
  </si>
  <si>
    <t>三马路国联</t>
  </si>
  <si>
    <t>芝罘区三马路31号</t>
  </si>
  <si>
    <t>国际佳苑ZB店</t>
  </si>
  <si>
    <t>烟台芝罘区新桥国际佳苑网店138号 －2号付5号</t>
  </si>
  <si>
    <t>上夼</t>
  </si>
  <si>
    <t>芝罘区上夼西路207-1</t>
  </si>
  <si>
    <t>桦林小区师院</t>
  </si>
  <si>
    <t>芝罘区世通路25-1</t>
  </si>
  <si>
    <t>市府街</t>
  </si>
  <si>
    <t>芝罘区市府街90号</t>
  </si>
  <si>
    <t>四眼桥市场</t>
  </si>
  <si>
    <t>芝罘区四眼桥市场27号</t>
  </si>
  <si>
    <t>烟台塔山明珠店</t>
  </si>
  <si>
    <t>芝罘区塔山市场内14、15号</t>
  </si>
  <si>
    <t>文化南路市场</t>
  </si>
  <si>
    <t>芝罘区文化路农贸市场东区33号</t>
  </si>
  <si>
    <t>新桥大中超市</t>
  </si>
  <si>
    <t xml:space="preserve">芝罘区新桥路15号大中超市 </t>
  </si>
  <si>
    <t>新桥市场</t>
  </si>
  <si>
    <t>芝罘区新桥路新桥市场南面入口200米处路西</t>
  </si>
  <si>
    <t>烟台春都店</t>
  </si>
  <si>
    <t>芝罘区幸福南路9号九发市场东排5号</t>
  </si>
  <si>
    <t>莱山万泰公馆店</t>
  </si>
  <si>
    <t>莱山区杏林路77号内1号楼</t>
  </si>
  <si>
    <t>福新路市场</t>
  </si>
  <si>
    <t>芝罘区幸福祥和市场37号</t>
  </si>
  <si>
    <t>幸海里市场</t>
  </si>
  <si>
    <t>芝罘区幸福祥和市场南64号门头房</t>
  </si>
  <si>
    <t>牟平金茂超市安德利店</t>
  </si>
  <si>
    <t>牟平区通海路299号</t>
  </si>
  <si>
    <t>祥和小区</t>
  </si>
  <si>
    <t>芝罘区幸福祥和小区网点房014-2号</t>
  </si>
  <si>
    <t>开元农贸市场店</t>
  </si>
  <si>
    <t>芝罘区幸福中路86号开元农贸市场内</t>
  </si>
  <si>
    <t>来客多</t>
  </si>
  <si>
    <t>烟台市芝罘区富顺苑东区14号楼</t>
  </si>
  <si>
    <t>宏达市场</t>
  </si>
  <si>
    <t>芝罘区幸福中路宏达市场40号</t>
  </si>
  <si>
    <t>幸福河市场</t>
  </si>
  <si>
    <t>芝罘区幸福中路幸福河市场193号</t>
  </si>
  <si>
    <t>南通路福隆店</t>
  </si>
  <si>
    <t>芝罘区毓璜顶西路13号</t>
  </si>
  <si>
    <t>蓁山市场</t>
  </si>
  <si>
    <t>芝罘区蓁山路200号</t>
  </si>
  <si>
    <t>烟台套口</t>
  </si>
  <si>
    <t>芝罘区锦绣新天地宗周超市</t>
  </si>
  <si>
    <t>橘子洲烟开</t>
  </si>
  <si>
    <t>福山南苑街96-16号</t>
  </si>
  <si>
    <t>福山星河城店</t>
  </si>
  <si>
    <t>福山区福海路星河城小区商业房286-110号星河城超市</t>
  </si>
  <si>
    <t>福山世纪华联</t>
  </si>
  <si>
    <t>福山区梨苑新城29-2室</t>
  </si>
  <si>
    <t>烟台福山众旺店</t>
  </si>
  <si>
    <t>福山区银河路2号</t>
  </si>
  <si>
    <t>芝阳城</t>
  </si>
  <si>
    <t>福桃路水清桦芝阳城24-3</t>
  </si>
  <si>
    <t>烟台职业学院</t>
  </si>
  <si>
    <t>高新区职业学院家属楼37号</t>
  </si>
  <si>
    <t>星海小区华东</t>
  </si>
  <si>
    <t>开发区福星二期2楼2号网点</t>
  </si>
  <si>
    <t>金东小区市场</t>
  </si>
  <si>
    <t>开发区金东小区农贸市场北大棚一号</t>
  </si>
  <si>
    <t>月光兰庭家友福</t>
  </si>
  <si>
    <t>开发区昆仑山路月光兰庭小区9号楼一楼家友福超市内</t>
  </si>
  <si>
    <t>开发区天马相城</t>
  </si>
  <si>
    <t>开发区宁波路9号直通家超市</t>
  </si>
  <si>
    <t>上海滩花园</t>
  </si>
  <si>
    <t>莱山庆祥路263号</t>
  </si>
  <si>
    <t>观海路海滨小区</t>
  </si>
  <si>
    <t>莱山区观海路5号</t>
  </si>
  <si>
    <t>莱山好易多超市店</t>
  </si>
  <si>
    <t>莱山区虎山南路23号</t>
  </si>
  <si>
    <t>莱山中铁逸都店</t>
  </si>
  <si>
    <t>山东省烟台市莱山区山海路111号2号楼2单元104</t>
  </si>
  <si>
    <t>烟台富顺苑店</t>
  </si>
  <si>
    <t>烟台市芝罘区隆中路28号喜旺食品</t>
  </si>
  <si>
    <t>天籁花园</t>
  </si>
  <si>
    <t>烟台芝罘区环海路29-1号</t>
  </si>
  <si>
    <t>莱山北陈市场</t>
  </si>
  <si>
    <t>莱山区同和路与捷爱斯路交叉西南100米</t>
  </si>
  <si>
    <t>烟台四季花城店</t>
  </si>
  <si>
    <t>莱山区桐林路79号</t>
  </si>
  <si>
    <t>莱山区美宜商店</t>
  </si>
  <si>
    <t>莱山街道朱塂堡社区服务站</t>
  </si>
  <si>
    <t>莱山南山丽景花园店</t>
  </si>
  <si>
    <t>烟台市莱山区双河西路45号正源农贸市场</t>
  </si>
  <si>
    <t>莱山区小李超市</t>
  </si>
  <si>
    <t>烟台市莱山区东方海洋保税花园小区B1门头房小李超市</t>
  </si>
  <si>
    <t>莱山四季小区</t>
  </si>
  <si>
    <t>莱山区桐林路四季花城3内9</t>
  </si>
  <si>
    <t>莱山惠润超市</t>
  </si>
  <si>
    <t>莱山区凤凰西路1808号锦绣好家麦千车超市负一层</t>
  </si>
  <si>
    <t>莱山区学府小区</t>
  </si>
  <si>
    <t>莱山区双河东路45号学府小区43号楼晨露果蔬內</t>
  </si>
  <si>
    <t>莱山区烟大市场</t>
  </si>
  <si>
    <t>山东省烟台市莱山区黄海路街道烟大市场B22号</t>
  </si>
  <si>
    <t>莱山区中海国际</t>
  </si>
  <si>
    <t>烟台市高新区海越11号中海国际社区25号楼102号</t>
  </si>
  <si>
    <t>莱山区银海熙岸</t>
  </si>
  <si>
    <t>莱山区海天路8号银海熙岸小区2号楼</t>
  </si>
  <si>
    <t>烟台鲁峰小学店</t>
  </si>
  <si>
    <t>烟台市芝罘区鲁峰街房霞超市</t>
  </si>
  <si>
    <t>烟台鲁大佳苑店</t>
  </si>
  <si>
    <t>山东省烟台市芝罘区红旗中路鲁大佳苑27号楼</t>
  </si>
  <si>
    <t>卧龙鑫苑店</t>
  </si>
  <si>
    <t>山东省-烟台市-芝罘区-通世南路5号付24号</t>
  </si>
  <si>
    <t>通世新城</t>
  </si>
  <si>
    <t>烟台市芝罘区通世南路182号通洋里8号</t>
  </si>
  <si>
    <t>开发区万科城店</t>
  </si>
  <si>
    <t>山东省烟台市经济技术开发区古现街道宁波路8号万科城16号楼105、106号</t>
  </si>
  <si>
    <t>世秀新区来客多店</t>
  </si>
  <si>
    <t>烟台市芝罘区世裕路45-1来客多百货超市</t>
  </si>
  <si>
    <t>芝罘区华信店</t>
  </si>
  <si>
    <t>烟台市芝罘区幸福街道华信家园小区36号楼18</t>
  </si>
  <si>
    <t>嵛景华城</t>
  </si>
  <si>
    <t>烟台市开发区秦淮河路嵛景华城14号楼河马鲜生</t>
  </si>
  <si>
    <t>烟台立雪佳苑店</t>
  </si>
  <si>
    <t>山东省烟台市经济技术开发区奇山路立雪佳苑24号楼101室</t>
  </si>
  <si>
    <t>开发区中汇市场店</t>
  </si>
  <si>
    <t>中国山东自由贸易试验区烟台片区北京南路79号内1号</t>
  </si>
  <si>
    <t>烟台金城店</t>
  </si>
  <si>
    <t>山东省烟台市福莱山街道开发区自由贸易试验区金城小区38B号楼11号网点</t>
  </si>
  <si>
    <t>德远购物中心</t>
  </si>
  <si>
    <t>莱山区迎春大街德远购物中心309号</t>
  </si>
  <si>
    <t>云帆超市</t>
  </si>
  <si>
    <t>莱山瀛洲大街84号</t>
  </si>
  <si>
    <t>烟台建设路</t>
  </si>
  <si>
    <t>三站市场（前进路9号BYL-26-2)</t>
  </si>
  <si>
    <t>金沟寨裕涌超市</t>
  </si>
  <si>
    <t>山东省烟台市芝罘区长生路77号</t>
  </si>
  <si>
    <t>烟台茂隆</t>
  </si>
  <si>
    <t>通世南路14号付1号</t>
  </si>
  <si>
    <t>黄海花园</t>
  </si>
  <si>
    <t>烟台市莱山区黄海城市花园中心会馆负一层</t>
  </si>
  <si>
    <t>西炮台南路乐达超市</t>
  </si>
  <si>
    <t>芝罘区白石路68号</t>
  </si>
  <si>
    <t>烟台西罗商贸</t>
  </si>
  <si>
    <t>芝罘区楚风一街奚落超市</t>
  </si>
  <si>
    <t>二马路华星</t>
  </si>
  <si>
    <t>芝罘区二马路70号</t>
  </si>
  <si>
    <t>凤凰台三笑</t>
  </si>
  <si>
    <t>芝罘区凤凰台北街1号</t>
  </si>
  <si>
    <t>昊佳花园</t>
  </si>
  <si>
    <t>芝罘区黄务街道三和路昊佳花园17号楼</t>
  </si>
  <si>
    <t>黄务小区北方国贸</t>
  </si>
  <si>
    <t>芝罘区黄务镇黄务小区东1号北方国贸超市</t>
  </si>
  <si>
    <t>烟台天赐椿城店</t>
  </si>
  <si>
    <t>芝罘区魁玉路509号负55-56号大年超市</t>
  </si>
  <si>
    <t>烟台中正店</t>
  </si>
  <si>
    <t>芝罘区魁玉路富甲小区54-5号家润禾超市</t>
  </si>
  <si>
    <t>三环市场鼎通店</t>
  </si>
  <si>
    <t>芝罘区乐山里21-19</t>
  </si>
  <si>
    <t>翡翠明珠店</t>
  </si>
  <si>
    <t>芝罘区通世路10号翡翠明珠小区3号网点</t>
  </si>
  <si>
    <t>烟台美联</t>
  </si>
  <si>
    <t>芝罘区朱家疃宏民大厦1单元</t>
  </si>
  <si>
    <t>只楚乐天来</t>
  </si>
  <si>
    <t>只楚大街南3号楼一层网点房东门</t>
  </si>
  <si>
    <t>烟台直通家蜜橙店</t>
  </si>
  <si>
    <t>烟台市开发区蜜橙小区直通家超市</t>
  </si>
  <si>
    <t>烟台直通家泰山路店</t>
  </si>
  <si>
    <t>烟台市经济技术开发区福莱山街道E-15小区泰山路直通家</t>
  </si>
  <si>
    <t>烟台航院店</t>
  </si>
  <si>
    <t>烟台市芝罘区二马路188号</t>
  </si>
  <si>
    <t>雪玉市场</t>
  </si>
  <si>
    <t>南大街雪玉花苑150</t>
  </si>
  <si>
    <t>开发区皮皮超市</t>
  </si>
  <si>
    <t>烟台经济技术开发区柳子河路42号，上居和园小区6号楼，20号网点房</t>
  </si>
  <si>
    <t>鑫凤市场</t>
  </si>
  <si>
    <t>芝罘区黄务街道隆中路3号</t>
  </si>
  <si>
    <t>珠玑ZB店</t>
  </si>
  <si>
    <t>芝罘区珠玑北街5号</t>
  </si>
  <si>
    <t>莱山舜家便利店</t>
  </si>
  <si>
    <t>烟台市莱山区滨海路街道金滩东路1883-3号</t>
  </si>
  <si>
    <t>莱山观海路市场店</t>
  </si>
  <si>
    <t>莱山观海路85号</t>
  </si>
  <si>
    <t>蓬莱乐家八角店</t>
  </si>
  <si>
    <t>烟台福山区天津北路2-2号</t>
  </si>
  <si>
    <t>招远蚕庄</t>
  </si>
  <si>
    <t>山东省烟台市招远市304省道靠近蚕庄镇客运站</t>
  </si>
  <si>
    <t>招远文化区农贸市场</t>
  </si>
  <si>
    <t>山东省烟台市招远市文化区农贸市场副食10号屋</t>
  </si>
  <si>
    <t>招远泉山店</t>
  </si>
  <si>
    <t>山东省烟台市招远市建筑新村北门50米</t>
  </si>
  <si>
    <t>招远天府小区店</t>
  </si>
  <si>
    <t>山东省烟台市招远市天府小区市场131号</t>
  </si>
  <si>
    <t>招远金凤小区店</t>
  </si>
  <si>
    <t>山东省烟台市招远市金凤花园街1号综合楼一层</t>
  </si>
  <si>
    <t>莱州文化路利群</t>
  </si>
  <si>
    <t>山东省烟台市莱州市文化东路78号</t>
  </si>
  <si>
    <t>莱州三山岛</t>
  </si>
  <si>
    <t>山东省烟台市莱州市三山岛街道崇明路1106号</t>
  </si>
  <si>
    <t>莱州博爱市场店</t>
  </si>
  <si>
    <t>山东省烟台市莱州市定海路（西庄头村）184号</t>
  </si>
  <si>
    <t>莱州利群瑞莱店</t>
  </si>
  <si>
    <t>莱州市西苑路利群超市（莱州瑞莱生活超市）</t>
  </si>
  <si>
    <t>莱州教育路</t>
  </si>
  <si>
    <t>山东省烟台市莱州市文化东街中国银行附近</t>
  </si>
  <si>
    <t>莱州东关二店</t>
  </si>
  <si>
    <t>莱州市府前东街202号</t>
  </si>
  <si>
    <t>莱州南五里</t>
  </si>
  <si>
    <t>山东省烟台市莱州市五里街靠近昂立国际教育昂立潜能开发中心</t>
  </si>
  <si>
    <t>招远滨河花园店</t>
  </si>
  <si>
    <t>山东省招远市泉山街道办事处</t>
  </si>
  <si>
    <t>蓬莱北关路利群二号</t>
  </si>
  <si>
    <t>山东省烟台市蓬莱市钟楼北路687号</t>
  </si>
  <si>
    <t>蓬莱八角家家乐超市</t>
  </si>
  <si>
    <t>山东省烟台市北京中路靠近海韵幼儿园</t>
  </si>
  <si>
    <t>蓬莱大柳行悦来超市</t>
  </si>
  <si>
    <t>山东省烟台市兴柳路靠近中国农业银行(大柳行分理处）</t>
  </si>
  <si>
    <t>蓬莱潮水悦来超市</t>
  </si>
  <si>
    <t>山东省烟台市潮水镇京东路2号农业银行潮水分理处对面悦来超市</t>
  </si>
  <si>
    <t>莱州艺苑小区店</t>
  </si>
  <si>
    <t>莱州市艺苑小区（鼓楼街察院巷227号）</t>
  </si>
  <si>
    <t>莱州坊北小区店</t>
  </si>
  <si>
    <t>莱州市石坊街507号</t>
  </si>
  <si>
    <t>莱州凤凰城小区店</t>
  </si>
  <si>
    <t>莱州市永安路街道阳光城小区35号</t>
  </si>
  <si>
    <t>蓬莱大季家鸿鑫购物广场</t>
  </si>
  <si>
    <t>山东省烟台市北京北路68号（原大季家联发水产）</t>
  </si>
  <si>
    <t>蓬莱东市场店</t>
  </si>
  <si>
    <t>山东省烟台市蓬莱市登州街道登州路104号登州市场</t>
  </si>
  <si>
    <t>蓬莱京蓬小区店</t>
  </si>
  <si>
    <t>山东省烟台市蓬莱市登州街道凤凰村面粉厂北片</t>
  </si>
  <si>
    <t>蓬莱画河小区店</t>
  </si>
  <si>
    <t>山东省烟台市蓬莱市紫荆山街道画河小区万寿宫街b栋1楼</t>
  </si>
  <si>
    <t>蓬莱北沟乐丰超市</t>
  </si>
  <si>
    <t>山东省烟台市蓬莱市北沟镇北沟二村178号乐丰超市</t>
  </si>
  <si>
    <t>龙口东莱街博商购物广场</t>
  </si>
  <si>
    <t>山东省烟台市龙口市南大街靠近肯德基</t>
  </si>
  <si>
    <t>龙口实验路松岚</t>
  </si>
  <si>
    <t>山东省烟台市龙口市实验路博商超市（松岚店）</t>
  </si>
  <si>
    <t>南山博商</t>
  </si>
  <si>
    <t>山东省烟台市龙口市南山博商购物中心（南山路北）</t>
  </si>
  <si>
    <t>新嘉博商</t>
  </si>
  <si>
    <t>山东省烟台市龙口市新嘉大街靠近中国邮政储蓄银行(新嘉支行)</t>
  </si>
  <si>
    <t>黄县诸由博商</t>
  </si>
  <si>
    <t>山东省烟台市龙口市试北路靠近龙口市司法局诸由观司法所</t>
  </si>
  <si>
    <t>黄县府东路博商</t>
  </si>
  <si>
    <t>山东省烟台市龙口市新嘉街道港城大道北府东二路宏润花园2号106-107</t>
  </si>
  <si>
    <t>蓬莱海市路利群超市</t>
  </si>
  <si>
    <t>蓬莱市县后东路49号</t>
  </si>
  <si>
    <t>新港路博商</t>
  </si>
  <si>
    <t>山东省烟台市龙口市东来街258号（博商开发区一店）</t>
  </si>
  <si>
    <t>龙口北马博商</t>
  </si>
  <si>
    <t>山东省烟台市龙口市北马镇北马中心街178号</t>
  </si>
  <si>
    <t>蓬莱利群福记农场店</t>
  </si>
  <si>
    <t>山东省烟台市蓬莱市钟楼东路1号</t>
  </si>
  <si>
    <t>蓬莱北沟乐天超市</t>
  </si>
  <si>
    <t>山东省烟台市蓬莱市峰台山中路靠近烟台市杉青服装有限公司</t>
  </si>
  <si>
    <t>蓬莱北市场店</t>
  </si>
  <si>
    <t>山东省烟台市蓬莱市紫荆山街道南关路7号仙阁农贸市场14号楼155号</t>
  </si>
  <si>
    <t>黄县通海路利群</t>
  </si>
  <si>
    <t>山东省烟台市龙口市南山路靠近新源购物广场</t>
  </si>
  <si>
    <t>黄县家和果蔬</t>
  </si>
  <si>
    <t>山东省烟台市龙口市怡园路靠近仁和堂医药（怡园小区店）</t>
  </si>
  <si>
    <t>龙口大陈家万客隆</t>
  </si>
  <si>
    <t>山东省烟台市龙口市大陈家156号万客隆</t>
  </si>
  <si>
    <t>蓬莱利群超市锦泰店</t>
  </si>
  <si>
    <t>烟台市芝罘区芝罘岛街道佳苑街24号</t>
  </si>
  <si>
    <t>蓬莱锦绣家园店</t>
  </si>
  <si>
    <t>蓬莱区锦绣家园12#下102号</t>
  </si>
  <si>
    <t>蓬莱马格庄鸿鑫超市ZB店</t>
  </si>
  <si>
    <t>山东省烟台市蓬莱市金创路58号</t>
  </si>
  <si>
    <t>栖霞中桥家园超市</t>
  </si>
  <si>
    <t>栖霞市北京路</t>
  </si>
  <si>
    <t>桃村海口路店</t>
  </si>
  <si>
    <t>桃村镇桃村振兴路东</t>
  </si>
  <si>
    <t>海阳大闫家华联</t>
  </si>
  <si>
    <t>海阳市大闫家华联万家购物中心  海阳海翔西路396号附近</t>
  </si>
  <si>
    <t>海阳道森超市</t>
  </si>
  <si>
    <t>山东省烟台海阳市公园一号5号楼7号道森超市</t>
  </si>
  <si>
    <t>栖霞万家市场店</t>
  </si>
  <si>
    <t>栖霞市霞光路</t>
  </si>
  <si>
    <t>栖霞臧家庄客悦超市</t>
  </si>
  <si>
    <t>栖霞市汇福路</t>
  </si>
  <si>
    <t>栖霞文水小区</t>
  </si>
  <si>
    <t>栖霞市文化路东文水小区</t>
  </si>
  <si>
    <t>栖霞安泰小区</t>
  </si>
  <si>
    <t>栖霞市振兴路北天泰公寓</t>
  </si>
  <si>
    <t>海阳兴海市场店</t>
  </si>
  <si>
    <t>海河路兴海市场三易馅饼对面</t>
  </si>
  <si>
    <t>海阳窑上疃</t>
  </si>
  <si>
    <t>海阳市东村街道民主早市</t>
  </si>
  <si>
    <t>海阳海政路利客来超市</t>
  </si>
  <si>
    <t>海阳海政路步行街54号</t>
  </si>
  <si>
    <t>海阳海政路百多鲜</t>
  </si>
  <si>
    <t>海阳海政路189号</t>
  </si>
  <si>
    <t>海阳北山小区</t>
  </si>
  <si>
    <t>海阳市晶山街轻工艺术小学东南100米</t>
  </si>
  <si>
    <t>海阳庆华</t>
  </si>
  <si>
    <t>海阳市行村镇黄行线路南</t>
  </si>
  <si>
    <t>海阳海星达润一</t>
  </si>
  <si>
    <t>海阳老法院对面</t>
  </si>
  <si>
    <t>莱阳小张超市</t>
  </si>
  <si>
    <t>山东省烟台市莱阳市旌旗西路139号小张生鲜旌旗路店</t>
  </si>
  <si>
    <t>莱阳正品熟食店</t>
  </si>
  <si>
    <t>莱阳马山路二干市场</t>
  </si>
  <si>
    <t>莱阳市大芹熟食店</t>
  </si>
  <si>
    <t xml:space="preserve">莱阳城乡庐山街实验中学西50米 </t>
  </si>
  <si>
    <t>莱阳市二芹熟食店</t>
  </si>
  <si>
    <t>莱阳市龙虎街靠近超越幼儿园（富水南路）</t>
  </si>
  <si>
    <t>莱阳市三芹熟食店</t>
  </si>
  <si>
    <t>莱阳市春江路靠近城市花园社区卫生服务站（春江路）</t>
  </si>
  <si>
    <t>莱阳诚信店</t>
  </si>
  <si>
    <t>莱阳诚信店莱阳市春阳街诚信超市(西苑小区对面)</t>
  </si>
  <si>
    <t>莱阳市六芹熟食店</t>
  </si>
  <si>
    <t>莱阳市五龙南路99号盛隆小学西</t>
  </si>
  <si>
    <t>莱山佳世客</t>
  </si>
  <si>
    <t>莱山观海路277号</t>
  </si>
  <si>
    <t>城市之光家家悦</t>
  </si>
  <si>
    <t>山东省烟台市福山区福海路以西、汇福街以北万科广场负一层B113号</t>
  </si>
  <si>
    <t>矢崎家家悦</t>
  </si>
  <si>
    <t>福山区杭州大街与北京南路交叉路口东北120米</t>
  </si>
  <si>
    <t>东泊家家悦</t>
  </si>
  <si>
    <t>高新区海兴路11号</t>
  </si>
  <si>
    <t>崆峒岛家家悦</t>
  </si>
  <si>
    <t>芝罘区环海路61号崆峒岛小区一层</t>
  </si>
  <si>
    <t>福山香逸中央家家悦</t>
  </si>
  <si>
    <t>山东省烟台市福山区民丰路111-26号</t>
  </si>
  <si>
    <t>牟平佳肤家家悦</t>
  </si>
  <si>
    <t>牟平区东关路20号</t>
  </si>
  <si>
    <t>长江路家家悦</t>
  </si>
  <si>
    <t>开发区黄山路170号新世纪大厦负一楼喜旺食品</t>
  </si>
  <si>
    <t>彭湖山庄家家悦</t>
  </si>
  <si>
    <t>开发区澎湖山庄小区43号</t>
  </si>
  <si>
    <t>莱山博雅家家悦</t>
  </si>
  <si>
    <t>莱山区盛泉东路16号博雅家家悦</t>
  </si>
  <si>
    <t>烟台岱山家家悦</t>
  </si>
  <si>
    <t>莱山区新城北街90号附10号</t>
  </si>
  <si>
    <t>莱山镇家家悦</t>
  </si>
  <si>
    <t xml:space="preserve">莱山镇政府往东200米204号 </t>
  </si>
  <si>
    <t>牟平汇龙湾家家悦</t>
  </si>
  <si>
    <t>牟平中央公园家家悦</t>
  </si>
  <si>
    <t>牟平区通海路408号</t>
  </si>
  <si>
    <t>牟平文兴路家家悦</t>
  </si>
  <si>
    <t>牟平区文兴路597号</t>
  </si>
  <si>
    <t>牟平和平家家悦</t>
  </si>
  <si>
    <t>牟平区西关路400号</t>
  </si>
  <si>
    <t>牟平天隆家家悦</t>
  </si>
  <si>
    <t>牟平正阳路402号</t>
  </si>
  <si>
    <t>牟平西关家家悦</t>
  </si>
  <si>
    <t>牟平政府大街701-1号</t>
  </si>
  <si>
    <t>海天花园家家悦</t>
  </si>
  <si>
    <t>秦淮河路18号</t>
  </si>
  <si>
    <t>开发区万达家家悦</t>
  </si>
  <si>
    <t>山东省烟台市福山区衡山路万达家家悦1号门</t>
  </si>
  <si>
    <t>烟台东陌堂家家悦</t>
  </si>
  <si>
    <t>山东省烟台市福山区门楼镇办事处东陌堂村陌堂大街中段</t>
  </si>
  <si>
    <t>御花园家家悦</t>
  </si>
  <si>
    <t>山东省烟台市福山区南山路106号御花园家家悦内</t>
  </si>
  <si>
    <t>莱山四季振华</t>
  </si>
  <si>
    <t>莱山区初家桐林路77号10号楼一层</t>
  </si>
  <si>
    <t>彩云城家家悦</t>
  </si>
  <si>
    <t>山东省烟台市福山区泰山路50-1号</t>
  </si>
  <si>
    <t>莱山海韵华府家家悦</t>
  </si>
  <si>
    <t>山东省烟台市莱山区金滩南路与双河东路交叉口南140米</t>
  </si>
  <si>
    <t>幸福五村家家悦</t>
  </si>
  <si>
    <t>山东省烟台市芝罘区幸福中路108号</t>
  </si>
  <si>
    <t>山水龙城家家悦</t>
  </si>
  <si>
    <t>通世南路18号付24号</t>
  </si>
  <si>
    <t>德尚世家家家悦</t>
  </si>
  <si>
    <t>莱山区庆祥路281号</t>
  </si>
  <si>
    <t>莱山万光福园家家悦</t>
  </si>
  <si>
    <t>烟台市莱山区双河西路45号东南方向116米</t>
  </si>
  <si>
    <t>幸福美特好家家悦</t>
  </si>
  <si>
    <t>幸福中路60号</t>
  </si>
  <si>
    <t>牟平开发区家家悦</t>
  </si>
  <si>
    <t>烟台牟平政府大街西首699号</t>
  </si>
  <si>
    <t>福山松霞路富豪家家悦</t>
  </si>
  <si>
    <t>烟台市福山区松霞路160号</t>
  </si>
  <si>
    <t>福山县府街家家悦</t>
  </si>
  <si>
    <t>烟台市福山区县府街356号</t>
  </si>
  <si>
    <t>海公馆家家悦</t>
  </si>
  <si>
    <t>烟台市开发区天山路8号万泰海公馆</t>
  </si>
  <si>
    <t>牟平解家庄家家悦</t>
  </si>
  <si>
    <t>烟台市莱山区解家庄街道家家悦</t>
  </si>
  <si>
    <t>牟平龙湖家家悦</t>
  </si>
  <si>
    <t>烟台市牟平区滨海东路601号</t>
  </si>
  <si>
    <t>烟台大窑家家悦</t>
  </si>
  <si>
    <t>烟台市牟平区大窑街道大窑路463号</t>
  </si>
  <si>
    <t>牟平宁海大街家家悦</t>
  </si>
  <si>
    <t>烟台市牟平区宁海大街619号</t>
  </si>
  <si>
    <t>牟平银座家家悦</t>
  </si>
  <si>
    <t>烟台市牟平区正阳路559号一格广场</t>
  </si>
  <si>
    <t>师范路家家悦</t>
  </si>
  <si>
    <t>烟台市牟平区宁海大街523号</t>
  </si>
  <si>
    <t>鼎城家家悦</t>
  </si>
  <si>
    <t>烟台市芝罘区楚毓路1号</t>
  </si>
  <si>
    <t>烟台中正家家悦</t>
  </si>
  <si>
    <t>烟台市芝罘区黄务街道魁玉路4号楼负一层</t>
  </si>
  <si>
    <t>黄务家家悦</t>
  </si>
  <si>
    <t>烟台市芝罘区黄务隆中路8号</t>
  </si>
  <si>
    <t>烟台福山区福海路大润发</t>
  </si>
  <si>
    <t>福山区福海路278号</t>
  </si>
  <si>
    <t>新海阳家家悦</t>
  </si>
  <si>
    <t>芝罘区大海阳路94号</t>
  </si>
  <si>
    <t>金沟寨家家悦店</t>
  </si>
  <si>
    <t>芝罘区环山路199-17号</t>
  </si>
  <si>
    <t>南仓小区家家悦</t>
  </si>
  <si>
    <t>芝罘区南仓小区前街38号</t>
  </si>
  <si>
    <t>烟台中心广场家家悦</t>
  </si>
  <si>
    <t>芝罘区南大街97号</t>
  </si>
  <si>
    <t>四马路进德家家悦</t>
  </si>
  <si>
    <t>芝罘区四马路27号</t>
  </si>
  <si>
    <t>新桥小区家家悦</t>
  </si>
  <si>
    <t>芝罘区桃园里84-28号</t>
  </si>
  <si>
    <t>莱山力高家家悦</t>
  </si>
  <si>
    <t>山东省烟台市高新区马山路街道办事处农大路以东1号楼1层</t>
  </si>
  <si>
    <t>铭仕城家家悦</t>
  </si>
  <si>
    <t>山东省烟台市高新区海兴路19号</t>
  </si>
  <si>
    <t>惠安小区家家悦</t>
  </si>
  <si>
    <t>芝罘区通世路579号</t>
  </si>
  <si>
    <t>牟平丰金家家悦</t>
  </si>
  <si>
    <t>烟台市牟平区正阳路477号</t>
  </si>
  <si>
    <t>幸福河家家悦</t>
  </si>
  <si>
    <t>芝罘区幸福中路71号</t>
  </si>
  <si>
    <t>大疃家家悦</t>
  </si>
  <si>
    <t>芝罘区芝罘岛东路13号</t>
  </si>
  <si>
    <t>莱山新世界</t>
  </si>
  <si>
    <t>莱山区清泉路27号万家城</t>
  </si>
  <si>
    <t>莱山区迎春大街银座</t>
  </si>
  <si>
    <t>山东省烟台市莱山区迎春大街188号</t>
  </si>
  <si>
    <t>烟台芝阳家家悦</t>
  </si>
  <si>
    <t>福山区福桃路10-11号</t>
  </si>
  <si>
    <t>东厅家家悦</t>
  </si>
  <si>
    <t>烟台福山区东正路与东厅路交叉口东北20米</t>
  </si>
  <si>
    <t>福山欧尚花园家家悦</t>
  </si>
  <si>
    <t>烟台市福山区清洋街道连福街59号欧尚花园小区2号楼沿街一层商业2-01铺</t>
  </si>
  <si>
    <t>高新区振华</t>
  </si>
  <si>
    <t>高新区科技大厦69号</t>
  </si>
  <si>
    <t>魁玉路振华</t>
  </si>
  <si>
    <t>机场路207号附5号</t>
  </si>
  <si>
    <t>开发区衡山路大润发</t>
  </si>
  <si>
    <t>开发区 长江路28号</t>
  </si>
  <si>
    <t>开发区星颐广场振华</t>
  </si>
  <si>
    <t>开发区长江路160号</t>
  </si>
  <si>
    <t>海鹰振华</t>
  </si>
  <si>
    <t xml:space="preserve">开发区长江路173号 </t>
  </si>
  <si>
    <t>泉鑫家家悦</t>
  </si>
  <si>
    <t>山东省烟台市莱山区迎春大街203号</t>
  </si>
  <si>
    <t>鹿鸣小区振华</t>
  </si>
  <si>
    <t>莱山区观海路鹿鸣商业中心振华量贩</t>
  </si>
  <si>
    <t>牟平龙湖振华</t>
  </si>
  <si>
    <t>牟平滨海东路653号10号楼102号龙湖振华超市</t>
  </si>
  <si>
    <t>牟平官庄家家悦</t>
  </si>
  <si>
    <t>牟平区新城大街918号</t>
  </si>
  <si>
    <t>莱山福地隆振华</t>
  </si>
  <si>
    <t>烟台市莱山区学院路北100米</t>
  </si>
  <si>
    <t>福山福海路振华</t>
  </si>
  <si>
    <t>烟台市福山区福海路178号</t>
  </si>
  <si>
    <t>锦绣新城振华</t>
  </si>
  <si>
    <t>烟台市芝罘区芝纬街8附10号</t>
  </si>
  <si>
    <t>福莱路振华</t>
  </si>
  <si>
    <t>芝罘区福莱里53-6号</t>
  </si>
  <si>
    <t>华信家园振华</t>
  </si>
  <si>
    <t>芝罘区环海路27号</t>
  </si>
  <si>
    <t>振华购物中心二号</t>
  </si>
  <si>
    <t>芝罘区南大街223号</t>
  </si>
  <si>
    <t>华联振华</t>
  </si>
  <si>
    <t>芝罘区南大街261号</t>
  </si>
  <si>
    <t>通世路振华</t>
  </si>
  <si>
    <t>芝罘区通世南路通世新城84号</t>
  </si>
  <si>
    <t>南大街振华商厦</t>
  </si>
  <si>
    <t>芝罘区西大街8号</t>
  </si>
  <si>
    <t>天成花苑家家悦</t>
  </si>
  <si>
    <t>山东省烟台市牟平区通海路602号天成花苑</t>
  </si>
  <si>
    <t>莱山万象汇家家悦</t>
  </si>
  <si>
    <t>山东省烟台市莱山区清泉路29号</t>
  </si>
  <si>
    <t>福柳家家悦</t>
  </si>
  <si>
    <t>烟台开发区福柳新居小区家家悦</t>
  </si>
  <si>
    <t>烟台逸城山色家家悦</t>
  </si>
  <si>
    <t>烟台市芝罘区向阳街道青年南路1108号</t>
  </si>
  <si>
    <t>莱山宝龙家家悦</t>
  </si>
  <si>
    <t>山东省烟台市莱山区迎春大街与金滩东路交汇东南角</t>
  </si>
  <si>
    <t>越秀振华ZB</t>
  </si>
  <si>
    <t>芝罘区只楚路47号</t>
  </si>
  <si>
    <t>长岛麦得隆</t>
  </si>
  <si>
    <t>山东省烟台市长岛县市场街靠近中国人民银行(长岛县支行)</t>
  </si>
  <si>
    <t>长岛家家悦</t>
  </si>
  <si>
    <t>山东省烟台市长岛县鹊嘴路39号</t>
  </si>
  <si>
    <t>长岛长园店</t>
  </si>
  <si>
    <t>山东省烟台市长岛县海港路81号楼2单元302小房</t>
  </si>
  <si>
    <t>长岛后沟店</t>
  </si>
  <si>
    <t>山东省烟台市长岛县县府街后沟村139号</t>
  </si>
  <si>
    <t>长岛北城店</t>
  </si>
  <si>
    <t>山东省省烟台市长岛县北长山乡中国邮政储蓄银行(北城支行）</t>
  </si>
  <si>
    <t>招远罗峰路金都百货</t>
  </si>
  <si>
    <t>招远市罗峰路金都百货159号</t>
  </si>
  <si>
    <t>招远初山路家家悦</t>
  </si>
  <si>
    <t>招远市初山路20号</t>
  </si>
  <si>
    <t>招远温泉路佳乐家</t>
  </si>
  <si>
    <t>招远市温泉路265号</t>
  </si>
  <si>
    <t>金水桥家家悦</t>
  </si>
  <si>
    <t>山东省烟台市招远市罗峰路5号</t>
  </si>
  <si>
    <t>招远北城金都百货</t>
  </si>
  <si>
    <t>山东省烟台市招远市罗峰路569号</t>
  </si>
  <si>
    <t>招远蚕庄家家悦</t>
  </si>
  <si>
    <t>山东省烟台市招远市蚕庄镇街中国农业银行北家家悦超市</t>
  </si>
  <si>
    <t>招远城南金都店</t>
  </si>
  <si>
    <t>山东省烟台市招远市城南东区房产物业公司街一楼大厅</t>
  </si>
  <si>
    <t>招远丽湖金都</t>
  </si>
  <si>
    <t>山东省烟台市招远市初山路18号</t>
  </si>
  <si>
    <t>龙口北马家家悦</t>
  </si>
  <si>
    <t>山东省烟台市龙口市永兴街106号靠近沙沟家具</t>
  </si>
  <si>
    <t>招远城东金都百货</t>
  </si>
  <si>
    <t>山东省烟台市招远市泉山街道办事处城东区59号楼下</t>
  </si>
  <si>
    <t>招远怡和园金都百货</t>
  </si>
  <si>
    <t>山东省烟台市招远市招金路与文体路交叉路口旁怡和园金都百货</t>
  </si>
  <si>
    <t>招远金岭金都百货</t>
  </si>
  <si>
    <t>山东省烟台市招远市金岭镇邵家十字路口文三线北金都百货</t>
  </si>
  <si>
    <t>蓬莱大季家恒祥家家悦</t>
  </si>
  <si>
    <t>烟台市福山区天水路靠近大季家恒祥小区</t>
  </si>
  <si>
    <t>招远鑫怡金都百货</t>
  </si>
  <si>
    <t>山东省烟台市招远市晨钟路123号鑫怡金都百货</t>
  </si>
  <si>
    <t>招远金脉华府家家悦</t>
  </si>
  <si>
    <t>山东省烟台市招远市迎宾路118号</t>
  </si>
  <si>
    <t>招远丰泽苑金都百货</t>
  </si>
  <si>
    <t>招远市丰泽苑小区北门门西金都百货店</t>
  </si>
  <si>
    <t>招远招金银楼家家悦</t>
  </si>
  <si>
    <t>招远市温泉路与招金路交叉口东100米招金大厦</t>
  </si>
  <si>
    <t>蓬莱古现家家悦</t>
  </si>
  <si>
    <t>山东省烟台市福山区通用·富馨佳苑家家悦（富士康C区店）</t>
  </si>
  <si>
    <t>莱州文昌路家家悦</t>
  </si>
  <si>
    <t>山东省莱州市文昌北路1263号</t>
  </si>
  <si>
    <t>莱州文化路家家悦</t>
  </si>
  <si>
    <t>山东省烟台市莱州市家家悦二店文化东路307号</t>
  </si>
  <si>
    <t>莱州城港路家家悦</t>
  </si>
  <si>
    <t>山东省莱州市城港路街道开发区玉山街南1623号</t>
  </si>
  <si>
    <t>莱州南五里家家悦</t>
  </si>
  <si>
    <t>烟台市芝罘区新桥西路142号</t>
  </si>
  <si>
    <t>莱州朱由家家悦</t>
  </si>
  <si>
    <t>山东省烟台市莱州市城港路街道朱由镇海村0813</t>
  </si>
  <si>
    <t>黄县保利家家悦</t>
  </si>
  <si>
    <t>山东省龙口市嘉元保利广场4022铺</t>
  </si>
  <si>
    <t>莱州西由家家悦</t>
  </si>
  <si>
    <t>山东省烟台市莱州市西由府前街靠近德仁堂药店(西由医院北)</t>
  </si>
  <si>
    <t>莱州程郭路家家悦</t>
  </si>
  <si>
    <t>山东省烟台市莱州市程郭镇西程村1幢1号房</t>
  </si>
  <si>
    <t>莱州金仓家家悦</t>
  </si>
  <si>
    <t>山东省烟台市莱州市金仓村临街674号</t>
  </si>
  <si>
    <t>莱州大润发</t>
  </si>
  <si>
    <t>山东省烟台市莱州市北关街靠近大骋长途汽车站</t>
  </si>
  <si>
    <t>蓬莱西关家家悦</t>
  </si>
  <si>
    <t>山东省烟台市蓬莱市钟楼西路西关小区门市5号</t>
  </si>
  <si>
    <t>莱州万嘉家家悦</t>
  </si>
  <si>
    <t>莱州市云峰北路万嘉购物广场</t>
  </si>
  <si>
    <t>蓬莱南关路家家悦</t>
  </si>
  <si>
    <t>烟台市蓬莱市南关路166号</t>
  </si>
  <si>
    <t>蓬莱党校家家悦</t>
  </si>
  <si>
    <t>山东省烟台市蓬莱市南关路党校路120号</t>
  </si>
  <si>
    <t>蓬莱大季家供销社家家悦</t>
  </si>
  <si>
    <t>烟台市福山区大季家街道办事处</t>
  </si>
  <si>
    <t>蓬莱登州府第家家悦</t>
  </si>
  <si>
    <t>山东省烟台市蓬莱市港南路沙浦路与海港路交叉口西北100米</t>
  </si>
  <si>
    <t>蓬莱宝龙家家悦</t>
  </si>
  <si>
    <t>山东省烟台市蓬莱市蓬莱阁社区海滨路6号宝龙广场</t>
  </si>
  <si>
    <t>蓬莱潮水家家悦</t>
  </si>
  <si>
    <t>烟台市蓬莱市镇南大街78号</t>
  </si>
  <si>
    <t>龙口东莱路家家悦</t>
  </si>
  <si>
    <t>山东省烟台市龙口市港城大道316号家家悦超市</t>
  </si>
  <si>
    <t>开元家家悦</t>
  </si>
  <si>
    <t>山东省烟台市龙口市东莱街96号</t>
  </si>
  <si>
    <t>黄县南大街振华</t>
  </si>
  <si>
    <t>山东省烟台市龙口市东莱街260号</t>
  </si>
  <si>
    <t>黄县嘉元家家悦</t>
  </si>
  <si>
    <t>山东省烟台市龙口市府北路与府西三路交叉口心安150米</t>
  </si>
  <si>
    <t>黄县松韵苑家家悦</t>
  </si>
  <si>
    <t>山东省烟台市龙口市北大街靠近杨家疃村村委会1号</t>
  </si>
  <si>
    <t>黄县碧海苑家家悦</t>
  </si>
  <si>
    <t>山东省烟台市龙口市碧海路南山碧海苑西南门北侧</t>
  </si>
  <si>
    <t>龙口和平路天阁家家悦</t>
  </si>
  <si>
    <t>山东省烟台市龙口市龙口和平路2088号</t>
  </si>
  <si>
    <t>龙口振兴路家家悦</t>
  </si>
  <si>
    <t>山东省烟台市龙口市振兴路26号</t>
  </si>
  <si>
    <t>龙口新龙佳苑家家悦</t>
  </si>
  <si>
    <t>山东省烟台市龙口市龙港街道振兴南路新龙佳苑西临街楼A段1号</t>
  </si>
  <si>
    <t>龙口友谊商店家家悦</t>
  </si>
  <si>
    <t>山东省烟台市龙口市振兴中路52号</t>
  </si>
  <si>
    <t>龙口新港路家家悦</t>
  </si>
  <si>
    <t>山东省烟台市龙口市新港路红绿灯西</t>
  </si>
  <si>
    <t>龙口鱼港路家家悦</t>
  </si>
  <si>
    <t>山东省烟台市龙口市渔港路南振兴路西嘉元海韵临街楼1号</t>
  </si>
  <si>
    <t>招远金街金都百货</t>
  </si>
  <si>
    <t>山东省烟台市招远市金街083号</t>
  </si>
  <si>
    <t>龙口黄山馆家家悦</t>
  </si>
  <si>
    <t>山东省烟台市龙口市黄山馆镇环山新安小区1号家家悦</t>
  </si>
  <si>
    <t>龙口海岱家家悦</t>
  </si>
  <si>
    <t>山东省烟台市龙口市开发区龙水路西政海路北50米</t>
  </si>
  <si>
    <t>栖霞百货家家悦</t>
  </si>
  <si>
    <t>栖霞劳动大楼家家悦</t>
  </si>
  <si>
    <t>栖霞市民生路</t>
  </si>
  <si>
    <t>栖霞锦绣路名郡家家悦</t>
  </si>
  <si>
    <t>栖霞锦绣路名郡</t>
  </si>
  <si>
    <t>海阳大山家家悦</t>
  </si>
  <si>
    <t>海阳市辛安镇大山邮政东邻</t>
  </si>
  <si>
    <t>栖霞万家大楼家家悦</t>
  </si>
  <si>
    <t>桃村经贸路家家悦</t>
  </si>
  <si>
    <t>桃村镇桃村经贸路</t>
  </si>
  <si>
    <t>桃村八一路家家悦</t>
  </si>
  <si>
    <t>桃村镇桃村八一路路口家家悦</t>
  </si>
  <si>
    <t>臧家庄家家悦</t>
  </si>
  <si>
    <t>栖霞市宏图路</t>
  </si>
  <si>
    <t>莱阳共建路维客</t>
  </si>
  <si>
    <t>莱阳市共建路景和园东区西门</t>
  </si>
  <si>
    <t>栖霞中桥家家悦</t>
  </si>
  <si>
    <t>栖霞市山东路</t>
  </si>
  <si>
    <t>栖霞西城家家悦</t>
  </si>
  <si>
    <t>栖霞市文化路长青街</t>
  </si>
  <si>
    <t>莱阳高各庄家家悦</t>
  </si>
  <si>
    <t>山东省烟台市莱山区双河东路振华量贩于家滩店</t>
  </si>
  <si>
    <t>栖霞工商小区家家悦</t>
  </si>
  <si>
    <t>栖霞市跃进路靠近贝诺雅图幼儿园</t>
  </si>
  <si>
    <t>栖霞松山家家悦</t>
  </si>
  <si>
    <t>栖霞市龙虎路靠近栖霞市松山</t>
  </si>
  <si>
    <t>蛇窝泊家家悦</t>
  </si>
  <si>
    <t>栖霞市振兴街</t>
  </si>
  <si>
    <t>栖霞寺口家家悦</t>
  </si>
  <si>
    <t>栖霞市安泰街</t>
  </si>
  <si>
    <t>栖霞唐家泊家家悦</t>
  </si>
  <si>
    <t>栖霞唐家泊聚义路靠近中国信合</t>
  </si>
  <si>
    <t>栖霞实验小学家家悦</t>
  </si>
  <si>
    <t>栖霞市跃进路靠近中国建设银行（文化分理处）</t>
  </si>
  <si>
    <t>海阳行村家家悦</t>
  </si>
  <si>
    <t>海阳市行村镇卫生院南50米</t>
  </si>
  <si>
    <t>海阳中心医院家家悦</t>
  </si>
  <si>
    <t>海阳路人民医院对面</t>
  </si>
  <si>
    <t>海阳泰华家家悦</t>
  </si>
  <si>
    <t>海阳路老汽车车站</t>
  </si>
  <si>
    <t>海阳窑上家家悦</t>
  </si>
  <si>
    <t>海阳市东风大道北路窑上村</t>
  </si>
  <si>
    <t>海阳留格家家悦</t>
  </si>
  <si>
    <t>海阳留格庄镇驻地</t>
  </si>
  <si>
    <t>莱阳立交桥东大润发</t>
  </si>
  <si>
    <t>莱阳立交桥东500米大润发</t>
  </si>
  <si>
    <t>海阳天创家家悦</t>
  </si>
  <si>
    <t>海阳市东村街道海东路天创小区</t>
  </si>
  <si>
    <t>海阳方圆家家悦</t>
  </si>
  <si>
    <t>海阳路202号海阳天工店家家悦</t>
  </si>
  <si>
    <t>海阳徐家店家家悦</t>
  </si>
  <si>
    <t>海阳大闫家家家悦</t>
  </si>
  <si>
    <t>海阳市大闫家镇政府驻地永昌超市对面</t>
  </si>
  <si>
    <t>海阳正大家家悦</t>
  </si>
  <si>
    <t>海阳路新元广场靠近爱五空间</t>
  </si>
  <si>
    <t>海阳盘石家家悦</t>
  </si>
  <si>
    <t>山东省烟台市海阳市中国邮政储蓄银行（盘石店支行）</t>
  </si>
  <si>
    <t>莱阳穴坊家家悦</t>
  </si>
  <si>
    <t>山东省烟台市莱阳市莱阳穴坊镇歇凤路家家悦</t>
  </si>
  <si>
    <t>海阳海园家家悦</t>
  </si>
  <si>
    <t>海阳市海园路49号</t>
  </si>
  <si>
    <t>海阳滨海路国货</t>
  </si>
  <si>
    <t>海阳旅游度假区凤凰乡村社区6号网点</t>
  </si>
  <si>
    <t>海阳发城家家悦</t>
  </si>
  <si>
    <t>海阳辛安二店家家悦</t>
  </si>
  <si>
    <t>海阳市育行线辛安镇政府旁</t>
  </si>
  <si>
    <t>羊角沟家家悦</t>
  </si>
  <si>
    <t>海阳市虎山街兴福家园东南</t>
  </si>
  <si>
    <t>海阳郭城家家悦</t>
  </si>
  <si>
    <t>海阳郭城镇政府驻地</t>
  </si>
  <si>
    <t>海阳中村家家悦</t>
  </si>
  <si>
    <t>海阳开发区温州街9号</t>
  </si>
  <si>
    <t>海阳小纪家家悦</t>
  </si>
  <si>
    <t>海阳市小纪镇</t>
  </si>
  <si>
    <t>莱阳茂昌佳乐家</t>
  </si>
  <si>
    <t>莱阳市旌旗西路10号</t>
  </si>
  <si>
    <t>莱阳龙门西路佳乐家</t>
  </si>
  <si>
    <t>莱阳龙门西路佳乐家88号</t>
  </si>
  <si>
    <t>莱阳昌山路维客</t>
  </si>
  <si>
    <t>莱阳昌山路283号</t>
  </si>
  <si>
    <t>莱阳五龙南路商厦</t>
  </si>
  <si>
    <t>莱阳五龙南路商厦66号</t>
  </si>
  <si>
    <t>莱阳盛隆广场家家悦</t>
  </si>
  <si>
    <t>莱阳市旌旗东路008号盛隆广场B区</t>
  </si>
  <si>
    <t>莱阳照旺庄家家悦</t>
  </si>
  <si>
    <t>莱阳照旺庄镇南北大街东家家悦</t>
  </si>
  <si>
    <t>莱阳姜疃家家悦</t>
  </si>
  <si>
    <t>莱阳姜疃镇鲁花大街东首</t>
  </si>
  <si>
    <t>莱阳鹤山路家家悦</t>
  </si>
  <si>
    <t>莱阳市鹤山路阳光城家家悦</t>
  </si>
  <si>
    <t>威海</t>
  </si>
  <si>
    <t>高区利群</t>
  </si>
  <si>
    <t>威海文化西路166号</t>
  </si>
  <si>
    <t>崇文路专卖店</t>
  </si>
  <si>
    <t>威海市火炬高技术产业开发区古寨东路148号楼104</t>
  </si>
  <si>
    <t>威海万福专卖店</t>
  </si>
  <si>
    <t>山东省威海市环翠区戚东夼路11-24-101</t>
  </si>
  <si>
    <t>同德路专卖店</t>
  </si>
  <si>
    <t>威海市火炬高技术产业开发区寨河路-1-505</t>
  </si>
  <si>
    <t>凤林专卖店</t>
  </si>
  <si>
    <t>威海市经济技术开发区凤林小区A区14-3号</t>
  </si>
  <si>
    <t>威海华能专卖店</t>
  </si>
  <si>
    <t>威海经济技术开发区海泉社区-1号-102</t>
  </si>
  <si>
    <t>富海专卖店</t>
  </si>
  <si>
    <t>威海经济技术开发区海埠路211号-2室</t>
  </si>
  <si>
    <t>天东专卖店</t>
  </si>
  <si>
    <t>威海经区天东家园65号-4</t>
  </si>
  <si>
    <t>嘉美专卖店</t>
  </si>
  <si>
    <t>威海经济技术开发区新都花园二区45号-107</t>
  </si>
  <si>
    <t>立交桥专卖店</t>
  </si>
  <si>
    <t>威海市环翠区温泉镇温泉路-361-1</t>
  </si>
  <si>
    <t>戚家夼专卖店</t>
  </si>
  <si>
    <t>威海市环翠区戚家夼57号楼南门市房东第10户</t>
  </si>
  <si>
    <t>威海华田市场</t>
  </si>
  <si>
    <t>威海华田市场西75号</t>
  </si>
  <si>
    <t>乳山商业街利群</t>
  </si>
  <si>
    <t>山东省威海市乳山市豪门路靠近乳山农商银行东郊分理处</t>
  </si>
  <si>
    <t>文登召文台店</t>
  </si>
  <si>
    <t>山东省威海市文登区永安街靠近文登区吉他爵士鼓协会培训中心</t>
  </si>
  <si>
    <t>文登利群</t>
  </si>
  <si>
    <t>山东省威海市文登区永进街靠近中国工商银行(峰山路储蓄所)</t>
  </si>
  <si>
    <t>体育馆家家悦</t>
  </si>
  <si>
    <t>威海文化西路10号</t>
  </si>
  <si>
    <t>古寨家家悦</t>
  </si>
  <si>
    <t>威海高区花园中路喜雨顶大楼</t>
  </si>
  <si>
    <t>钦村家家悦</t>
  </si>
  <si>
    <t>威海市环翠区王府家园1-1号</t>
  </si>
  <si>
    <t>宫松岭家家悦</t>
  </si>
  <si>
    <t>威海宫松岭路500号</t>
  </si>
  <si>
    <t>东发园林家家悦</t>
  </si>
  <si>
    <t>威海环翠区华昌街靠近农村商业银行东涝台分理处东涝台2家家悦</t>
  </si>
  <si>
    <t>路王宫家家悦</t>
  </si>
  <si>
    <t>威海长春路15号昌鸿广场家家悦</t>
  </si>
  <si>
    <t>科技路家家悦</t>
  </si>
  <si>
    <t>威海市高区吉林路59-1号家家悦</t>
  </si>
  <si>
    <t>东方新天地家家悦</t>
  </si>
  <si>
    <t>威海市东方新天地购物中心（文化西路173号）</t>
  </si>
  <si>
    <t>时光城家家悦</t>
  </si>
  <si>
    <t>威海市高区威高花园235号一层家家悦</t>
  </si>
  <si>
    <t>纪念路家家悦</t>
  </si>
  <si>
    <t>威海环翠区纪念路20号</t>
  </si>
  <si>
    <t>菊花顶家家悦</t>
  </si>
  <si>
    <t>威海市环翠区菊花顶社区服务中心1层</t>
  </si>
  <si>
    <t>孙家疃家家悦</t>
  </si>
  <si>
    <t>威海环翠区孙家疃镇安海路900号</t>
  </si>
  <si>
    <t>觐益路家家悦</t>
  </si>
  <si>
    <t>威海孙家疃觐益路2-31-7</t>
  </si>
  <si>
    <t>寨子家家悦</t>
  </si>
  <si>
    <t>威海环翠区古山五巷9-9</t>
  </si>
  <si>
    <t>威海世昌大润发</t>
  </si>
  <si>
    <t>威海世昌大道100号</t>
  </si>
  <si>
    <t>蒿泊家家悦</t>
  </si>
  <si>
    <t>威海经区青岛中路168号蒿泊家家悦</t>
  </si>
  <si>
    <t>宋家洼家家悦</t>
  </si>
  <si>
    <t>威海市经区青岛南路华新家园家家悦</t>
  </si>
  <si>
    <t>圣迪家家悦</t>
  </si>
  <si>
    <t xml:space="preserve">威海市经区青岛中路128号  </t>
  </si>
  <si>
    <t>丰禾家家悦</t>
  </si>
  <si>
    <t>威海环翠区经济区青岛中路256号</t>
  </si>
  <si>
    <t>威海南曲阜家家悦</t>
  </si>
  <si>
    <t>威海南曲阜翡翠城11号南曲阜家家悦</t>
  </si>
  <si>
    <t>花园中路家家悦</t>
  </si>
  <si>
    <t>威海市环翠区花园中路88号</t>
  </si>
  <si>
    <t>威海万达家家悦</t>
  </si>
  <si>
    <t>威海市环翠区仙姑顶路120号</t>
  </si>
  <si>
    <t>旗舰家家悦</t>
  </si>
  <si>
    <t>威海市环翠区长江街29号</t>
  </si>
  <si>
    <t>工友家家悦</t>
  </si>
  <si>
    <t>威海环翠区青岛南路700号1层</t>
  </si>
  <si>
    <t>威海羊亭家家悦</t>
  </si>
  <si>
    <t>威海市环翠区和兴路与丽山路交叉路口往北约50米</t>
  </si>
  <si>
    <t>皇冠家家悦</t>
  </si>
  <si>
    <t>威海市环翠区经济技术开发区海滨南路18号（海兴大厦）</t>
  </si>
  <si>
    <t>永康里家家悦</t>
  </si>
  <si>
    <t>威海环翠区望岛莱西路96号</t>
  </si>
  <si>
    <t>会展中心家家悦</t>
  </si>
  <si>
    <t>威海环翠区海韵华府B区20-1</t>
  </si>
  <si>
    <t>宜家家家悦</t>
  </si>
  <si>
    <t>威海塔山东路148号宜家花园家家悦</t>
  </si>
  <si>
    <t>九龙家家悦</t>
  </si>
  <si>
    <t>威海经区皇冠街道滨海路东C1号</t>
  </si>
  <si>
    <t>望海园家家悦</t>
  </si>
  <si>
    <t>威海环翠区望海园富华城中国银行ATM对面</t>
  </si>
  <si>
    <t>骨科家家悦</t>
  </si>
  <si>
    <t>威海市环翠区青岛北路37号四方联通家家悦</t>
  </si>
  <si>
    <t>长峰家家悦</t>
  </si>
  <si>
    <t>威海青岛中路通城大厦83号</t>
  </si>
  <si>
    <t>杨家滩家家悦</t>
  </si>
  <si>
    <t>威海市环翠区新威路58号负一楼</t>
  </si>
  <si>
    <t>新威路振华商厦</t>
  </si>
  <si>
    <t>威海市环翠区新威路86号</t>
  </si>
  <si>
    <t>天都家家悦</t>
  </si>
  <si>
    <t>威海市环翠区钦村路10号</t>
  </si>
  <si>
    <t>古陌北家家悦</t>
  </si>
  <si>
    <t>威海环翠区祥云花园20号</t>
  </si>
  <si>
    <t>齐鲁家家悦</t>
  </si>
  <si>
    <t>威海经区齐鲁大道85-1</t>
  </si>
  <si>
    <t>威海泉乐坊家家悦</t>
  </si>
  <si>
    <t>威海市环翠区泉乐坊龙湖春江彼岸</t>
  </si>
  <si>
    <t>山花家家悦</t>
  </si>
  <si>
    <t>威海环翠区和平路110号</t>
  </si>
  <si>
    <t>二轻家家悦</t>
  </si>
  <si>
    <t>威海市环翠区统一路254号</t>
  </si>
  <si>
    <t>金谷家家悦</t>
  </si>
  <si>
    <t>威海市金谷商城塔山中路附2-7</t>
  </si>
  <si>
    <t>青年公寓家家悦</t>
  </si>
  <si>
    <t>威海沈阳路95号青年公寓家家悦</t>
  </si>
  <si>
    <t>田村家家悦</t>
  </si>
  <si>
    <t>威海市世昌大道266号田村家家悦，</t>
  </si>
  <si>
    <t>威海一品南山家家悦</t>
  </si>
  <si>
    <t>威海市环翠区昌华路</t>
  </si>
  <si>
    <t>西涝台家家悦</t>
  </si>
  <si>
    <t>威海科技路200号西涝台家家悦</t>
  </si>
  <si>
    <t>威海东发园林家家悦</t>
  </si>
  <si>
    <t>威海环翠区中国邮政（大连路北）-家家悦东涝台2店</t>
  </si>
  <si>
    <t>威海陶家夼家家悦</t>
  </si>
  <si>
    <t>威海韩乐坊洪太极家居广场内</t>
  </si>
  <si>
    <t>黄河街四季康城家家悦</t>
  </si>
  <si>
    <t>威海黄河街四季康城附一号四季康城家家悦</t>
  </si>
  <si>
    <t>柴峰小区家家悦</t>
  </si>
  <si>
    <t>威海高区柴峰小区二区2号柴峰小区家家悦</t>
  </si>
  <si>
    <t>翠竹园家家悦</t>
  </si>
  <si>
    <t>威海市环翠区世昌大道169号幸福广场翠竹园家家悦</t>
  </si>
  <si>
    <t>荣成新庄家家悦</t>
  </si>
  <si>
    <t>山东省威海市荣成市明珠路靠近荣成市烟草专卖局</t>
  </si>
  <si>
    <t>荣成大润发</t>
  </si>
  <si>
    <t>山东省威海市荣成市成山大道中段靠近荣成市城市管理行政执法局</t>
  </si>
  <si>
    <t>荣成青山家家悦</t>
  </si>
  <si>
    <t>山东省威海市荣成市青山西路靠近中国农业银行(荣成青阳分理处)</t>
  </si>
  <si>
    <t>荣成崂山家家悦</t>
  </si>
  <si>
    <t>山东省威海市荣成市908省道靠近崂山边防派出所</t>
  </si>
  <si>
    <t>荣成糖酒家家悦</t>
  </si>
  <si>
    <t>山东省威海市荣成市观海西路靠近威海市商业银行(崖头支行)</t>
  </si>
  <si>
    <t>荣成南沽家家悦</t>
  </si>
  <si>
    <t>山东省威海市荣成市南山南路靠近荣成市化工总厂</t>
  </si>
  <si>
    <t>荣成三店家家悦</t>
  </si>
  <si>
    <t>山东省威海市荣成市纳福巷靠近荣成市农业机械管理局</t>
  </si>
  <si>
    <t>荣成俚岛家家悦</t>
  </si>
  <si>
    <t>山东省威海市荣成市301省道靠近荣成市工商行政管理局俚岛工商所</t>
  </si>
  <si>
    <t>荣成中鹅岛家家悦</t>
  </si>
  <si>
    <t>山东省威海市荣成市301省道靠近荣成农村商业银行中我岛社区农民金融自助服务</t>
  </si>
  <si>
    <t>乳山九龙汇家家悦</t>
  </si>
  <si>
    <t>山东省青岛市平度市苏州路与济南路交汇处</t>
  </si>
  <si>
    <t>荣成青渔滩家家悦</t>
  </si>
  <si>
    <t>山东省威海市荣成市和兴路靠近寻山水产集团保卫科</t>
  </si>
  <si>
    <t>石岛滕家家家悦</t>
  </si>
  <si>
    <t>山东省威海市荣成市301省道靠近滕家文化广场</t>
  </si>
  <si>
    <t>荣成王连家家悦</t>
  </si>
  <si>
    <t>山东省威海市荣成市黄海北路靠近王连派出所</t>
  </si>
  <si>
    <t>荣成九龙城家家悦</t>
  </si>
  <si>
    <t>山东省威海市荣成市环湖路靠近荣成九龙城休闲购物广场</t>
  </si>
  <si>
    <t>荣成金帝桂都家家悦</t>
  </si>
  <si>
    <t>山东省威海市环翠区中韩路靠近中国农业银行(文登苘山分理处)</t>
  </si>
  <si>
    <t>荣成马道家家悦</t>
  </si>
  <si>
    <t>山东省威海市荣成市044县道靠近中国邮政储蓄银行(马道营业所)</t>
  </si>
  <si>
    <t>文登九龙城家家悦</t>
  </si>
  <si>
    <t>山东省-威海市-文登区珠海路与香山路交汇处东南角</t>
  </si>
  <si>
    <t>荣成成山四店家家悦</t>
  </si>
  <si>
    <t>山东省威海市荣成市成大东路靠近荣成市广播电视局成山分局</t>
  </si>
  <si>
    <t>荣成埠柳家家悦</t>
  </si>
  <si>
    <t>山东省威海市荣成市301省道靠近双赢果蔬</t>
  </si>
  <si>
    <t>荣成丽景馨城家家悦</t>
  </si>
  <si>
    <t>山东省威海市荣成市邹泰北街靠近丽景馨城</t>
  </si>
  <si>
    <t>荣成政府购物广场家家悦</t>
  </si>
  <si>
    <t>山东省威海市荣成市成山大道东段靠近荣成农村商业银行(城东支行)</t>
  </si>
  <si>
    <t>荣成一店家家悦</t>
  </si>
  <si>
    <t>山东省威海市荣成市荣成市沿河北街步行街靠近中国农业银行(荣成城关分理处)</t>
  </si>
  <si>
    <t>荣成华宇家家悦</t>
  </si>
  <si>
    <t>山东省威海市荣成市明珠路靠近荣成市老年大学崖头镇分校艺术团</t>
  </si>
  <si>
    <t>文登梁家沟家家悦</t>
  </si>
  <si>
    <t>山东省威海市荣成市南山北路靠近中信银行(威海荣成支行)</t>
  </si>
  <si>
    <t>荣成成山御园家家悦</t>
  </si>
  <si>
    <t>山东省威海市荣成市建华街589号</t>
  </si>
  <si>
    <t>荣成新天地家家悦</t>
  </si>
  <si>
    <t>山东省威海市荣成市富民巷靠近荣成农村商业银行(蒲头分理处)</t>
  </si>
  <si>
    <t>石岛邱家4店家家悦</t>
  </si>
  <si>
    <t>山东省威海市乳山市世纪大道靠近中国人民银行乳山支行人民币管理服务中心</t>
  </si>
  <si>
    <t>乳山金丰家家悦</t>
  </si>
  <si>
    <t>山东省威海市乳山市龙山路靠近乳山市吕剧团</t>
  </si>
  <si>
    <t>乳山金帝家家悦</t>
  </si>
  <si>
    <t>山东省威海市乳山市商业街靠近中国银行(乳山商业街支行)</t>
  </si>
  <si>
    <t>乳山东方家家悦</t>
  </si>
  <si>
    <t>山东省威海市乳山市兴乳路靠近东方大厦</t>
  </si>
  <si>
    <t>乳山华冠家家悦</t>
  </si>
  <si>
    <t>山东省威海市乳山市丝厂巷靠近乳山农商银行胜利街分理处</t>
  </si>
  <si>
    <t>乳山图曼家家悦</t>
  </si>
  <si>
    <t>山东省威海市乳山市胜利街靠近丽慧外语学校(笙歌店)</t>
  </si>
  <si>
    <t>乳山西城华府家家悦</t>
  </si>
  <si>
    <t>山东省威海市乳山市南山路靠近幸福幼儿园(南山路)</t>
  </si>
  <si>
    <t>乳山石村家家悦</t>
  </si>
  <si>
    <t>山东省-威海市-乳山市 青山北路259号</t>
  </si>
  <si>
    <t>乳山六店家家悦</t>
  </si>
  <si>
    <t>山东省威海市乳山市海峰街靠近农村商业银行(西里村储蓄所)</t>
  </si>
  <si>
    <t>乳山南黄家家悦</t>
  </si>
  <si>
    <t>山东省威海市乳山市206省道靠近乳山南黄中心医院</t>
  </si>
  <si>
    <t>石岛人和二店家家悦</t>
  </si>
  <si>
    <t>山东省威海市荣成市031县道靠近人和镇人民政府</t>
  </si>
  <si>
    <t>石岛斥山广场家家悦</t>
  </si>
  <si>
    <t>石岛斥山广场黄海中路261号</t>
  </si>
  <si>
    <t>石岛五交化家家悦</t>
  </si>
  <si>
    <t>山东省威海市荣成市永安北路靠近山东省威海船舶检验局石岛分局</t>
  </si>
  <si>
    <t>文登七里水头家家悦</t>
  </si>
  <si>
    <t>山东省威海市文登区广州路靠近文登农商银行</t>
  </si>
  <si>
    <t>石岛人和家家悦</t>
  </si>
  <si>
    <t>石岛名湾家家悦</t>
  </si>
  <si>
    <t>石岛邱家家家悦</t>
  </si>
  <si>
    <t>山东省威海市荣成市034县道靠近中国邮政储蓄银行(荣成市邱家营业所)</t>
  </si>
  <si>
    <t>石岛靖海三家家悦</t>
  </si>
  <si>
    <t>山东省威海市荣成市031县道靠近沙窝居委会</t>
  </si>
  <si>
    <t>石岛靖海二店家家悦</t>
  </si>
  <si>
    <t>山东省荣成市031县道靠近康馨居民区</t>
  </si>
  <si>
    <t>石岛广场家家悦</t>
  </si>
  <si>
    <t>山东省威海市荣成市黄海南路靠近威海市商业银行(石岛支行)</t>
  </si>
  <si>
    <t>石岛渔人码头家家悦</t>
  </si>
  <si>
    <t>山东省威海市荣成市金宝街靠近中信银行(威海石岛支行)</t>
  </si>
  <si>
    <t>石岛东山南路家家悦</t>
  </si>
  <si>
    <t>山东省威海市荣成市东山南路靠近荣成农村商业银行(桃园支行)</t>
  </si>
  <si>
    <t>石岛赤山二店家家悦</t>
  </si>
  <si>
    <t>山东省威海市荣成市斥山西路靠近斥山完小</t>
  </si>
  <si>
    <t>石岛西车家家悦</t>
  </si>
  <si>
    <t>山东省威海市荣成市海景西路靠近交通警察</t>
  </si>
  <si>
    <t>石岛上庄家家悦</t>
  </si>
  <si>
    <t>山东省威海市荣成市305省道靠近燕喜堂医药连锁(上庄店)</t>
  </si>
  <si>
    <t>石岛上庄二店家家悦</t>
  </si>
  <si>
    <t>山东省威海市荣成市305省道靠近山东省农村信用社(上庄支行)</t>
  </si>
  <si>
    <t>石岛宁津家家悦</t>
  </si>
  <si>
    <t>山东省威海市荣成市035县道靠近荣成农村商业银行(宁津支行)</t>
  </si>
  <si>
    <t>石岛悦澜府邸家家悦</t>
  </si>
  <si>
    <t>山东省威海市荣成市双山路靠近悦澜府邸</t>
  </si>
  <si>
    <t>石岛宁津二店家家悦</t>
  </si>
  <si>
    <t>山东省威海市荣成市031县道靠近杨洪旗口腔诊所</t>
  </si>
  <si>
    <t>石岛赤山家家悦</t>
  </si>
  <si>
    <t>山东省威海市荣成市石岛赤山红绿灯东500米苏家南家家悦店内</t>
  </si>
  <si>
    <t>石岛黄海家家悦</t>
  </si>
  <si>
    <t>山东省威海市荣成市黄海中路靠近滨海大酒店</t>
  </si>
  <si>
    <t>文登银河家家悦</t>
  </si>
  <si>
    <t>山东省威海市文登区职工街靠近威海市文登区文化广电新闻出版局</t>
  </si>
  <si>
    <t>文登龙港外滩家家悦</t>
  </si>
  <si>
    <t>山东省威海市文登区米山东路靠近中国工商银行(文山中路支行)</t>
  </si>
  <si>
    <t>文登果品家家悦</t>
  </si>
  <si>
    <t>山东省威海市文登区米山路靠近山东省农村信用社(华洋·财富大厦西北)</t>
  </si>
  <si>
    <t>文登泰浩家家悦</t>
  </si>
  <si>
    <t>山东省威海市文登区文化路和309国道交汇处</t>
  </si>
  <si>
    <t>文登马家庵家家悦</t>
  </si>
  <si>
    <t>山东省威海市文登区圣经山路靠近文等市查理汽修招生学校</t>
  </si>
  <si>
    <t>文登龙珠康城家家悦</t>
  </si>
  <si>
    <t>山东省威海市文登区珠海西路靠近中国建设银行(龙山路分理处)</t>
  </si>
  <si>
    <t>文登中和家家悦</t>
  </si>
  <si>
    <t>山东省威海市文登区香山路靠近电视台少儿艺术团</t>
  </si>
  <si>
    <t>文登小观家家悦</t>
  </si>
  <si>
    <t>山东省威海市文登区峰山路靠近文登区青少年宫大观园活动场地</t>
  </si>
  <si>
    <t>文登五龙家家悦</t>
  </si>
  <si>
    <t>山东省威海市文登区龙山路靠近中国农业银行(文登支行)</t>
  </si>
  <si>
    <t>文登华兴家家悦</t>
  </si>
  <si>
    <t>山东省威海市文登区昆嵛路靠近文登农商银行(昆嵛路)</t>
  </si>
  <si>
    <t>文登大润发</t>
  </si>
  <si>
    <t>威海市文登区昆嵛路与横山路交汇处</t>
  </si>
  <si>
    <t>文登大财源家家悦</t>
  </si>
  <si>
    <t>山东省威海市文登区环山路86号</t>
  </si>
  <si>
    <t>文登泽库家家悦</t>
  </si>
  <si>
    <t>山东省威海市文登区银滩路靠近旺海大厦</t>
  </si>
  <si>
    <t>文登康现家家悦</t>
  </si>
  <si>
    <t>山东省威海市文登区昆嵛路和峰山路交叉红绿灯东南角</t>
  </si>
  <si>
    <t>文登天福阳光家家悦</t>
  </si>
  <si>
    <t>山东省威海市文登区香山南路靠近新睿思教育(环山路)</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</si>
</sst>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 "/>
    <numFmt numFmtId="177" formatCode="0_);[Red]\(0\)"/>
  </numFmts>
  <fonts count="29">
    <font>
      <sz val="11"/>
      <color theme="1"/>
      <name val="宋体"/>
      <charset val="134"/>
      <scheme val="minor"/>
    </font>
    <font>
      <sz val="10"/>
      <color theme="1"/>
      <name val="宋体"/>
      <charset val="134"/>
      <scheme val="minor"/>
    </font>
    <font>
      <b/>
      <sz val="10"/>
      <name val="宋体"/>
      <charset val="134"/>
    </font>
    <font>
      <sz val="10"/>
      <color theme="1"/>
      <name val="宋体"/>
      <charset val="134"/>
    </font>
    <font>
      <sz val="10"/>
      <color theme="1"/>
      <name val="宋体"/>
      <charset val="134"/>
      <scheme val="major"/>
    </font>
    <font>
      <sz val="10"/>
      <name val="宋体"/>
      <charset val="134"/>
    </font>
    <font>
      <sz val="10"/>
      <name val="宋体"/>
      <charset val="134"/>
      <scheme val="minor"/>
    </font>
    <font>
      <sz val="10"/>
      <name val="宋体"/>
      <charset val="134"/>
      <scheme val="major"/>
    </font>
    <font>
      <sz val="11"/>
      <color theme="1"/>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sz val="11"/>
      <color rgb="FF9C0006"/>
      <name val="宋体"/>
      <charset val="0"/>
      <scheme val="minor"/>
    </font>
    <font>
      <sz val="12"/>
      <name val="宋体"/>
      <charset val="134"/>
    </font>
    <font>
      <sz val="11"/>
      <color rgb="FF006100"/>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sz val="11"/>
      <color rgb="FF3F3F76"/>
      <name val="宋体"/>
      <charset val="0"/>
      <scheme val="minor"/>
    </font>
    <font>
      <b/>
      <sz val="11"/>
      <color rgb="FFFFFF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indexed="8"/>
      <name val="宋体"/>
      <charset val="134"/>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6"/>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5"/>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5">
    <xf numFmtId="0" fontId="0" fillId="0" borderId="0">
      <alignment vertical="center"/>
    </xf>
    <xf numFmtId="42" fontId="0" fillId="0" borderId="0" applyFont="0" applyFill="0" applyBorder="0" applyAlignment="0" applyProtection="0">
      <alignment vertical="center"/>
    </xf>
    <xf numFmtId="0" fontId="8" fillId="28" borderId="0" applyNumberFormat="0" applyBorder="0" applyAlignment="0" applyProtection="0">
      <alignment vertical="center"/>
    </xf>
    <xf numFmtId="0" fontId="23" fillId="2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3"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9" fillId="3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6" borderId="5" applyNumberFormat="0" applyFont="0" applyAlignment="0" applyProtection="0">
      <alignment vertical="center"/>
    </xf>
    <xf numFmtId="0" fontId="9" fillId="9" borderId="0" applyNumberFormat="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2" applyNumberFormat="0" applyFill="0" applyAlignment="0" applyProtection="0">
      <alignment vertical="center"/>
    </xf>
    <xf numFmtId="0" fontId="10" fillId="0" borderId="2" applyNumberFormat="0" applyFill="0" applyAlignment="0" applyProtection="0">
      <alignment vertical="center"/>
    </xf>
    <xf numFmtId="0" fontId="9" fillId="31" borderId="0" applyNumberFormat="0" applyBorder="0" applyAlignment="0" applyProtection="0">
      <alignment vertical="center"/>
    </xf>
    <xf numFmtId="0" fontId="19" fillId="0" borderId="7" applyNumberFormat="0" applyFill="0" applyAlignment="0" applyProtection="0">
      <alignment vertical="center"/>
    </xf>
    <xf numFmtId="0" fontId="9" fillId="27" borderId="0" applyNumberFormat="0" applyBorder="0" applyAlignment="0" applyProtection="0">
      <alignment vertical="center"/>
    </xf>
    <xf numFmtId="0" fontId="16" fillId="8" borderId="4" applyNumberFormat="0" applyAlignment="0" applyProtection="0">
      <alignment vertical="center"/>
    </xf>
    <xf numFmtId="0" fontId="12" fillId="8" borderId="3" applyNumberFormat="0" applyAlignment="0" applyProtection="0">
      <alignment vertical="center"/>
    </xf>
    <xf numFmtId="0" fontId="5" fillId="0" borderId="0"/>
    <xf numFmtId="0" fontId="24" fillId="26" borderId="9" applyNumberFormat="0" applyAlignment="0" applyProtection="0">
      <alignment vertical="center"/>
    </xf>
    <xf numFmtId="0" fontId="8" fillId="12" borderId="0" applyNumberFormat="0" applyBorder="0" applyAlignment="0" applyProtection="0">
      <alignment vertical="center"/>
    </xf>
    <xf numFmtId="0" fontId="9" fillId="15" borderId="0" applyNumberFormat="0" applyBorder="0" applyAlignment="0" applyProtection="0">
      <alignment vertical="center"/>
    </xf>
    <xf numFmtId="0" fontId="18" fillId="0" borderId="6" applyNumberFormat="0" applyFill="0" applyAlignment="0" applyProtection="0">
      <alignment vertical="center"/>
    </xf>
    <xf numFmtId="0" fontId="22" fillId="0" borderId="8" applyNumberFormat="0" applyFill="0" applyAlignment="0" applyProtection="0">
      <alignment vertical="center"/>
    </xf>
    <xf numFmtId="0" fontId="15" fillId="11" borderId="0" applyNumberFormat="0" applyBorder="0" applyAlignment="0" applyProtection="0">
      <alignment vertical="center"/>
    </xf>
    <xf numFmtId="0" fontId="25" fillId="30" borderId="0" applyNumberFormat="0" applyBorder="0" applyAlignment="0" applyProtection="0">
      <alignment vertical="center"/>
    </xf>
    <xf numFmtId="0" fontId="8" fillId="25" borderId="0" applyNumberFormat="0" applyBorder="0" applyAlignment="0" applyProtection="0">
      <alignment vertical="center"/>
    </xf>
    <xf numFmtId="0" fontId="9" fillId="5" borderId="0" applyNumberFormat="0" applyBorder="0" applyAlignment="0" applyProtection="0">
      <alignment vertical="center"/>
    </xf>
    <xf numFmtId="0" fontId="8" fillId="4"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3" borderId="0" applyNumberFormat="0" applyBorder="0" applyAlignment="0" applyProtection="0">
      <alignment vertical="center"/>
    </xf>
    <xf numFmtId="0" fontId="9" fillId="7" borderId="0" applyNumberFormat="0" applyBorder="0" applyAlignment="0" applyProtection="0">
      <alignment vertical="center"/>
    </xf>
    <xf numFmtId="0" fontId="9" fillId="19" borderId="0" applyNumberFormat="0" applyBorder="0" applyAlignment="0" applyProtection="0">
      <alignment vertical="center"/>
    </xf>
    <xf numFmtId="0" fontId="8" fillId="18" borderId="0" applyNumberFormat="0" applyBorder="0" applyAlignment="0" applyProtection="0">
      <alignment vertical="center"/>
    </xf>
    <xf numFmtId="0" fontId="8" fillId="2" borderId="0" applyNumberFormat="0" applyBorder="0" applyAlignment="0" applyProtection="0">
      <alignment vertical="center"/>
    </xf>
    <xf numFmtId="0" fontId="9" fillId="22" borderId="0" applyNumberFormat="0" applyBorder="0" applyAlignment="0" applyProtection="0">
      <alignment vertical="center"/>
    </xf>
    <xf numFmtId="0" fontId="8" fillId="6" borderId="0" applyNumberFormat="0" applyBorder="0" applyAlignment="0" applyProtection="0">
      <alignment vertical="center"/>
    </xf>
    <xf numFmtId="0" fontId="14" fillId="0" borderId="0">
      <alignment vertical="center"/>
    </xf>
    <xf numFmtId="0" fontId="9" fillId="29" borderId="0" applyNumberFormat="0" applyBorder="0" applyAlignment="0" applyProtection="0">
      <alignment vertical="center"/>
    </xf>
    <xf numFmtId="0" fontId="9" fillId="14" borderId="0" applyNumberFormat="0" applyBorder="0" applyAlignment="0" applyProtection="0">
      <alignment vertical="center"/>
    </xf>
    <xf numFmtId="0" fontId="0" fillId="0" borderId="0">
      <alignment vertical="center"/>
    </xf>
    <xf numFmtId="0" fontId="8" fillId="17" borderId="0" applyNumberFormat="0" applyBorder="0" applyAlignment="0" applyProtection="0">
      <alignment vertical="center"/>
    </xf>
    <xf numFmtId="0" fontId="9" fillId="21" borderId="0" applyNumberFormat="0" applyBorder="0" applyAlignment="0" applyProtection="0">
      <alignment vertical="center"/>
    </xf>
    <xf numFmtId="0" fontId="14" fillId="0" borderId="0"/>
    <xf numFmtId="0" fontId="28" fillId="0" borderId="0">
      <alignment vertical="center"/>
    </xf>
    <xf numFmtId="0" fontId="14" fillId="0" borderId="0">
      <alignment vertical="center"/>
    </xf>
  </cellStyleXfs>
  <cellXfs count="41">
    <xf numFmtId="0" fontId="0" fillId="0" borderId="0" xfId="0">
      <alignment vertical="center"/>
    </xf>
    <xf numFmtId="0" fontId="1" fillId="0" borderId="0" xfId="0" applyFont="1" applyFill="1" applyAlignment="1">
      <alignment vertical="center"/>
    </xf>
    <xf numFmtId="0" fontId="0" fillId="0" borderId="0" xfId="0" applyFill="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0" applyNumberFormat="1" applyFont="1" applyFill="1" applyBorder="1" applyAlignment="1">
      <alignment horizontal="left" wrapText="1"/>
    </xf>
    <xf numFmtId="177" fontId="3"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1" xfId="0" applyNumberFormat="1" applyFont="1" applyFill="1" applyBorder="1" applyAlignment="1" applyProtection="1">
      <alignment horizontal="left" vertical="center"/>
      <protection locked="0"/>
    </xf>
    <xf numFmtId="0" fontId="1" fillId="0" borderId="1" xfId="0" applyNumberFormat="1" applyFont="1" applyFill="1" applyBorder="1" applyAlignment="1" applyProtection="1">
      <alignment horizontal="left" vertical="center"/>
      <protection locked="0"/>
    </xf>
    <xf numFmtId="0" fontId="3" fillId="0" borderId="1" xfId="0" applyFont="1" applyFill="1" applyBorder="1" applyAlignment="1">
      <alignment horizontal="left"/>
    </xf>
    <xf numFmtId="0" fontId="1" fillId="0" borderId="1" xfId="0" applyFont="1" applyFill="1" applyBorder="1" applyAlignment="1">
      <alignment horizontal="left" vertical="center" wrapText="1"/>
    </xf>
    <xf numFmtId="176" fontId="3" fillId="0" borderId="1" xfId="0" applyNumberFormat="1" applyFont="1" applyFill="1" applyBorder="1" applyAlignment="1">
      <alignment horizontal="left"/>
    </xf>
    <xf numFmtId="0" fontId="3" fillId="0" borderId="1" xfId="26" applyNumberFormat="1" applyFont="1" applyFill="1" applyBorder="1" applyAlignment="1">
      <alignment horizontal="left"/>
    </xf>
    <xf numFmtId="0"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xf>
    <xf numFmtId="177" fontId="5" fillId="0" borderId="1" xfId="0" applyNumberFormat="1" applyFont="1" applyFill="1" applyBorder="1" applyAlignment="1">
      <alignment horizontal="left" vertical="center" wrapText="1"/>
    </xf>
    <xf numFmtId="0" fontId="6" fillId="0" borderId="1" xfId="0" applyNumberFormat="1" applyFont="1" applyFill="1" applyBorder="1" applyAlignment="1" applyProtection="1">
      <alignment horizontal="left" vertical="center"/>
      <protection locked="0"/>
    </xf>
    <xf numFmtId="0" fontId="5" fillId="0" borderId="1" xfId="0" applyNumberFormat="1" applyFont="1" applyFill="1" applyBorder="1" applyAlignment="1">
      <alignment horizontal="left" wrapText="1"/>
    </xf>
    <xf numFmtId="0" fontId="5" fillId="0" borderId="1" xfId="0" applyNumberFormat="1" applyFont="1" applyFill="1" applyBorder="1" applyAlignment="1" applyProtection="1">
      <alignment horizontal="left" vertical="center"/>
      <protection locked="0"/>
    </xf>
    <xf numFmtId="0" fontId="1" fillId="0" borderId="1" xfId="0" applyFont="1" applyFill="1" applyBorder="1" applyAlignment="1">
      <alignment horizontal="left" vertical="center"/>
    </xf>
    <xf numFmtId="0" fontId="5" fillId="0" borderId="1" xfId="0" applyFont="1" applyFill="1" applyBorder="1" applyAlignment="1">
      <alignment horizontal="left"/>
    </xf>
    <xf numFmtId="0" fontId="5" fillId="0" borderId="1" xfId="0" applyNumberFormat="1" applyFont="1" applyFill="1" applyBorder="1" applyAlignment="1" applyProtection="1">
      <alignment horizontal="left"/>
      <protection locked="0"/>
    </xf>
    <xf numFmtId="49" fontId="5" fillId="0" borderId="1" xfId="0" applyNumberFormat="1" applyFont="1" applyFill="1" applyBorder="1" applyAlignment="1">
      <alignment horizontal="left" wrapText="1"/>
    </xf>
    <xf numFmtId="0" fontId="6" fillId="0" borderId="1" xfId="0" applyNumberFormat="1" applyFont="1" applyFill="1" applyBorder="1" applyAlignment="1" applyProtection="1">
      <alignment horizontal="left"/>
      <protection locked="0"/>
    </xf>
    <xf numFmtId="0" fontId="5" fillId="0" borderId="1" xfId="26" applyNumberFormat="1" applyFont="1" applyFill="1" applyBorder="1" applyAlignment="1">
      <alignment horizontal="left"/>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6" fillId="0" borderId="1" xfId="0" applyFont="1" applyFill="1" applyBorder="1" applyAlignment="1">
      <alignment horizontal="left"/>
    </xf>
    <xf numFmtId="0" fontId="5" fillId="0" borderId="1" xfId="0" applyNumberFormat="1" applyFont="1" applyFill="1" applyBorder="1" applyAlignment="1">
      <alignment horizontal="left" vertical="center"/>
    </xf>
    <xf numFmtId="0" fontId="5" fillId="0" borderId="1" xfId="49" applyFont="1" applyFill="1" applyBorder="1" applyAlignment="1">
      <alignment horizontal="left"/>
    </xf>
    <xf numFmtId="0" fontId="5" fillId="0" borderId="1" xfId="49" applyNumberFormat="1" applyFont="1" applyFill="1" applyBorder="1" applyAlignment="1" applyProtection="1">
      <alignment horizontal="left" vertical="center"/>
      <protection locked="0"/>
    </xf>
    <xf numFmtId="0" fontId="3" fillId="0" borderId="1" xfId="0" applyNumberFormat="1" applyFont="1" applyFill="1" applyBorder="1" applyAlignment="1" quotePrefix="1">
      <alignment horizontal="left" vertical="center" wrapText="1"/>
    </xf>
    <xf numFmtId="177" fontId="3" fillId="0" borderId="1" xfId="0" applyNumberFormat="1" applyFont="1" applyFill="1" applyBorder="1" applyAlignment="1" quotePrefix="1">
      <alignment horizontal="left" vertical="center" wrapText="1"/>
    </xf>
    <xf numFmtId="0" fontId="5" fillId="0" borderId="1" xfId="0" applyNumberFormat="1" applyFont="1" applyFill="1" applyBorder="1" applyAlignment="1" quotePrefix="1">
      <alignment horizontal="left" vertical="center" wrapText="1"/>
    </xf>
    <xf numFmtId="177" fontId="5" fillId="0" borderId="1" xfId="0" applyNumberFormat="1" applyFont="1" applyFill="1" applyBorder="1" applyAlignment="1" quotePrefix="1">
      <alignment horizontal="left" vertical="center" wrapText="1"/>
    </xf>
    <xf numFmtId="0" fontId="5" fillId="0" borderId="1" xfId="26" applyNumberFormat="1" applyFont="1" applyFill="1" applyBorder="1" applyAlignment="1" quotePrefix="1">
      <alignment horizontal="left"/>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常规_7.5-7.11" xfId="26"/>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常规_截止2009年站经理情况统计表xls02.05" xfId="46"/>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2 4" xfId="52"/>
    <cellStyle name="常规 3" xfId="53"/>
    <cellStyle name="常规_加油站信息表" xfId="54"/>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74"/>
  <sheetViews>
    <sheetView tabSelected="1" workbookViewId="0">
      <selection activeCell="A28" sqref="$A28:$XFD28"/>
    </sheetView>
  </sheetViews>
  <sheetFormatPr defaultColWidth="9" defaultRowHeight="13.5" outlineLevelCol="2"/>
  <cols>
    <col min="1" max="1" width="8.6" style="1" customWidth="1"/>
    <col min="2" max="2" width="23" style="1" customWidth="1"/>
    <col min="3" max="3" width="62.375" style="1" customWidth="1"/>
    <col min="4" max="16384" width="9" style="2"/>
  </cols>
  <sheetData>
    <row r="1" spans="1:3">
      <c r="A1" s="3" t="s">
        <v>0</v>
      </c>
      <c r="B1" s="4" t="s">
        <v>1</v>
      </c>
      <c r="C1" s="4" t="s">
        <v>2</v>
      </c>
    </row>
    <row r="2" spans="1:3">
      <c r="A2" s="3"/>
      <c r="B2" s="4"/>
      <c r="C2" s="4"/>
    </row>
    <row r="3" spans="1:3">
      <c r="A3" s="5" t="s">
        <v>3</v>
      </c>
      <c r="B3" s="6" t="s">
        <v>4</v>
      </c>
      <c r="C3" s="7" t="s">
        <v>5</v>
      </c>
    </row>
    <row r="4" spans="1:3">
      <c r="A4" s="5" t="s">
        <v>3</v>
      </c>
      <c r="B4" s="6" t="s">
        <v>6</v>
      </c>
      <c r="C4" s="7" t="s">
        <v>7</v>
      </c>
    </row>
    <row r="5" spans="1:3">
      <c r="A5" s="5" t="s">
        <v>3</v>
      </c>
      <c r="B5" s="8" t="s">
        <v>8</v>
      </c>
      <c r="C5" s="7" t="s">
        <v>9</v>
      </c>
    </row>
    <row r="6" spans="1:3">
      <c r="A6" s="5" t="s">
        <v>3</v>
      </c>
      <c r="B6" s="9" t="s">
        <v>10</v>
      </c>
      <c r="C6" s="7" t="s">
        <v>11</v>
      </c>
    </row>
    <row r="7" spans="1:3">
      <c r="A7" s="5" t="s">
        <v>3</v>
      </c>
      <c r="B7" s="10" t="s">
        <v>12</v>
      </c>
      <c r="C7" s="11" t="s">
        <v>13</v>
      </c>
    </row>
    <row r="8" spans="1:3">
      <c r="A8" s="5" t="s">
        <v>3</v>
      </c>
      <c r="B8" s="9" t="s">
        <v>14</v>
      </c>
      <c r="C8" s="7" t="s">
        <v>15</v>
      </c>
    </row>
    <row r="9" spans="1:3">
      <c r="A9" s="5" t="s">
        <v>3</v>
      </c>
      <c r="B9" s="41" t="s">
        <v>16</v>
      </c>
      <c r="C9" s="7" t="s">
        <v>17</v>
      </c>
    </row>
    <row r="10" spans="1:3">
      <c r="A10" s="5" t="s">
        <v>3</v>
      </c>
      <c r="B10" s="12" t="s">
        <v>18</v>
      </c>
      <c r="C10" s="7" t="s">
        <v>19</v>
      </c>
    </row>
    <row r="11" spans="1:3">
      <c r="A11" s="5" t="s">
        <v>3</v>
      </c>
      <c r="B11" s="12" t="s">
        <v>20</v>
      </c>
      <c r="C11" s="7" t="s">
        <v>21</v>
      </c>
    </row>
    <row r="12" spans="1:3">
      <c r="A12" s="5" t="s">
        <v>3</v>
      </c>
      <c r="B12" s="11" t="s">
        <v>22</v>
      </c>
      <c r="C12" s="13" t="s">
        <v>23</v>
      </c>
    </row>
    <row r="13" spans="1:3">
      <c r="A13" s="5" t="s">
        <v>3</v>
      </c>
      <c r="B13" s="7" t="s">
        <v>24</v>
      </c>
      <c r="C13" s="14" t="s">
        <v>25</v>
      </c>
    </row>
    <row r="14" spans="1:3">
      <c r="A14" s="5" t="s">
        <v>3</v>
      </c>
      <c r="B14" s="7" t="s">
        <v>26</v>
      </c>
      <c r="C14" s="14" t="s">
        <v>27</v>
      </c>
    </row>
    <row r="15" spans="1:3">
      <c r="A15" s="5" t="s">
        <v>3</v>
      </c>
      <c r="B15" s="7" t="s">
        <v>28</v>
      </c>
      <c r="C15" s="14" t="s">
        <v>29</v>
      </c>
    </row>
    <row r="16" spans="1:3">
      <c r="A16" s="5" t="s">
        <v>3</v>
      </c>
      <c r="B16" s="10" t="s">
        <v>30</v>
      </c>
      <c r="C16" s="14" t="s">
        <v>31</v>
      </c>
    </row>
    <row r="17" spans="1:3">
      <c r="A17" s="5" t="s">
        <v>3</v>
      </c>
      <c r="B17" s="11" t="s">
        <v>32</v>
      </c>
      <c r="C17" s="14" t="s">
        <v>33</v>
      </c>
    </row>
    <row r="18" spans="1:3">
      <c r="A18" s="5" t="s">
        <v>3</v>
      </c>
      <c r="B18" s="11" t="s">
        <v>34</v>
      </c>
      <c r="C18" s="14" t="s">
        <v>35</v>
      </c>
    </row>
    <row r="19" spans="1:3">
      <c r="A19" s="5" t="s">
        <v>3</v>
      </c>
      <c r="B19" s="11" t="s">
        <v>36</v>
      </c>
      <c r="C19" s="14" t="s">
        <v>37</v>
      </c>
    </row>
    <row r="20" spans="1:3">
      <c r="A20" s="5" t="s">
        <v>3</v>
      </c>
      <c r="B20" s="12" t="s">
        <v>38</v>
      </c>
      <c r="C20" s="14" t="s">
        <v>39</v>
      </c>
    </row>
    <row r="21" spans="1:3">
      <c r="A21" s="5" t="s">
        <v>3</v>
      </c>
      <c r="B21" s="13" t="s">
        <v>40</v>
      </c>
      <c r="C21" s="14" t="s">
        <v>41</v>
      </c>
    </row>
    <row r="22" spans="1:3">
      <c r="A22" s="5" t="s">
        <v>3</v>
      </c>
      <c r="B22" s="12" t="s">
        <v>42</v>
      </c>
      <c r="C22" s="14" t="s">
        <v>43</v>
      </c>
    </row>
    <row r="23" spans="1:3">
      <c r="A23" s="5" t="s">
        <v>3</v>
      </c>
      <c r="B23" s="12" t="s">
        <v>44</v>
      </c>
      <c r="C23" s="14" t="s">
        <v>45</v>
      </c>
    </row>
    <row r="24" spans="1:3">
      <c r="A24" s="5" t="s">
        <v>3</v>
      </c>
      <c r="B24" s="12" t="s">
        <v>46</v>
      </c>
      <c r="C24" s="14" t="s">
        <v>47</v>
      </c>
    </row>
    <row r="25" spans="1:3">
      <c r="A25" s="5" t="s">
        <v>3</v>
      </c>
      <c r="B25" s="12" t="s">
        <v>48</v>
      </c>
      <c r="C25" s="14" t="s">
        <v>49</v>
      </c>
    </row>
    <row r="26" spans="1:3">
      <c r="A26" s="5" t="s">
        <v>3</v>
      </c>
      <c r="B26" s="12" t="s">
        <v>50</v>
      </c>
      <c r="C26" s="14" t="s">
        <v>51</v>
      </c>
    </row>
    <row r="27" spans="1:3">
      <c r="A27" s="5" t="s">
        <v>3</v>
      </c>
      <c r="B27" s="10" t="s">
        <v>52</v>
      </c>
      <c r="C27" s="14" t="s">
        <v>53</v>
      </c>
    </row>
    <row r="28" spans="1:3">
      <c r="A28" s="5" t="s">
        <v>3</v>
      </c>
      <c r="B28" s="7" t="s">
        <v>54</v>
      </c>
      <c r="C28" s="14" t="s">
        <v>55</v>
      </c>
    </row>
    <row r="29" spans="1:3">
      <c r="A29" s="5" t="s">
        <v>3</v>
      </c>
      <c r="B29" s="12" t="s">
        <v>56</v>
      </c>
      <c r="C29" s="14" t="s">
        <v>57</v>
      </c>
    </row>
    <row r="30" spans="1:3">
      <c r="A30" s="5" t="s">
        <v>3</v>
      </c>
      <c r="B30" s="6" t="s">
        <v>58</v>
      </c>
      <c r="C30" s="14" t="s">
        <v>59</v>
      </c>
    </row>
    <row r="31" spans="1:3">
      <c r="A31" s="5" t="s">
        <v>3</v>
      </c>
      <c r="B31" s="12" t="s">
        <v>60</v>
      </c>
      <c r="C31" s="14" t="s">
        <v>61</v>
      </c>
    </row>
    <row r="32" spans="1:3">
      <c r="A32" s="5" t="s">
        <v>3</v>
      </c>
      <c r="B32" s="12" t="s">
        <v>62</v>
      </c>
      <c r="C32" s="14" t="s">
        <v>63</v>
      </c>
    </row>
    <row r="33" spans="1:3">
      <c r="A33" s="5" t="s">
        <v>3</v>
      </c>
      <c r="B33" s="15" t="s">
        <v>64</v>
      </c>
      <c r="C33" s="14" t="s">
        <v>65</v>
      </c>
    </row>
    <row r="34" spans="1:3">
      <c r="A34" s="5" t="s">
        <v>3</v>
      </c>
      <c r="B34" s="7" t="s">
        <v>66</v>
      </c>
      <c r="C34" s="14" t="s">
        <v>65</v>
      </c>
    </row>
    <row r="35" spans="1:3">
      <c r="A35" s="5" t="s">
        <v>3</v>
      </c>
      <c r="B35" s="7" t="s">
        <v>67</v>
      </c>
      <c r="C35" s="14" t="s">
        <v>68</v>
      </c>
    </row>
    <row r="36" spans="1:3">
      <c r="A36" s="5" t="s">
        <v>3</v>
      </c>
      <c r="B36" s="7" t="s">
        <v>69</v>
      </c>
      <c r="C36" s="14" t="s">
        <v>70</v>
      </c>
    </row>
    <row r="37" spans="1:3">
      <c r="A37" s="5" t="s">
        <v>3</v>
      </c>
      <c r="B37" s="7" t="s">
        <v>71</v>
      </c>
      <c r="C37" s="14" t="s">
        <v>72</v>
      </c>
    </row>
    <row r="38" spans="1:3">
      <c r="A38" s="5" t="s">
        <v>3</v>
      </c>
      <c r="B38" s="10" t="s">
        <v>73</v>
      </c>
      <c r="C38" s="14" t="s">
        <v>74</v>
      </c>
    </row>
    <row r="39" spans="1:3">
      <c r="A39" s="5" t="s">
        <v>3</v>
      </c>
      <c r="B39" s="12" t="s">
        <v>75</v>
      </c>
      <c r="C39" s="14" t="s">
        <v>76</v>
      </c>
    </row>
    <row r="40" spans="1:3">
      <c r="A40" s="5" t="s">
        <v>3</v>
      </c>
      <c r="B40" s="12" t="s">
        <v>77</v>
      </c>
      <c r="C40" s="14" t="s">
        <v>78</v>
      </c>
    </row>
    <row r="41" spans="1:3">
      <c r="A41" s="5" t="s">
        <v>3</v>
      </c>
      <c r="B41" s="13" t="s">
        <v>79</v>
      </c>
      <c r="C41" s="14" t="s">
        <v>80</v>
      </c>
    </row>
    <row r="42" spans="1:3">
      <c r="A42" s="5" t="s">
        <v>3</v>
      </c>
      <c r="B42" s="13" t="s">
        <v>81</v>
      </c>
      <c r="C42" s="14" t="s">
        <v>82</v>
      </c>
    </row>
    <row r="43" spans="1:3">
      <c r="A43" s="5" t="s">
        <v>3</v>
      </c>
      <c r="B43" s="13" t="s">
        <v>83</v>
      </c>
      <c r="C43" s="14" t="s">
        <v>84</v>
      </c>
    </row>
    <row r="44" spans="1:3">
      <c r="A44" s="5" t="s">
        <v>3</v>
      </c>
      <c r="B44" s="13" t="s">
        <v>85</v>
      </c>
      <c r="C44" s="14" t="s">
        <v>86</v>
      </c>
    </row>
    <row r="45" spans="1:3">
      <c r="A45" s="5" t="s">
        <v>3</v>
      </c>
      <c r="B45" s="13" t="s">
        <v>87</v>
      </c>
      <c r="C45" s="14" t="s">
        <v>88</v>
      </c>
    </row>
    <row r="46" spans="1:3">
      <c r="A46" s="5" t="s">
        <v>3</v>
      </c>
      <c r="B46" s="13" t="s">
        <v>89</v>
      </c>
      <c r="C46" s="14" t="s">
        <v>90</v>
      </c>
    </row>
    <row r="47" spans="1:3">
      <c r="A47" s="5" t="s">
        <v>3</v>
      </c>
      <c r="B47" s="13" t="s">
        <v>91</v>
      </c>
      <c r="C47" s="14" t="s">
        <v>92</v>
      </c>
    </row>
    <row r="48" spans="1:3">
      <c r="A48" s="5" t="s">
        <v>3</v>
      </c>
      <c r="B48" s="12" t="s">
        <v>93</v>
      </c>
      <c r="C48" s="14" t="s">
        <v>94</v>
      </c>
    </row>
    <row r="49" spans="1:3">
      <c r="A49" s="5" t="s">
        <v>3</v>
      </c>
      <c r="B49" s="12" t="s">
        <v>95</v>
      </c>
      <c r="C49" s="14" t="s">
        <v>96</v>
      </c>
    </row>
    <row r="50" spans="1:3">
      <c r="A50" s="5" t="s">
        <v>3</v>
      </c>
      <c r="B50" s="12" t="s">
        <v>97</v>
      </c>
      <c r="C50" s="14" t="s">
        <v>98</v>
      </c>
    </row>
    <row r="51" spans="1:3">
      <c r="A51" s="5" t="s">
        <v>3</v>
      </c>
      <c r="B51" s="12" t="s">
        <v>99</v>
      </c>
      <c r="C51" s="14" t="s">
        <v>100</v>
      </c>
    </row>
    <row r="52" spans="1:3">
      <c r="A52" s="5" t="s">
        <v>3</v>
      </c>
      <c r="B52" s="12" t="s">
        <v>101</v>
      </c>
      <c r="C52" s="14" t="s">
        <v>102</v>
      </c>
    </row>
    <row r="53" spans="1:3">
      <c r="A53" s="5" t="s">
        <v>3</v>
      </c>
      <c r="B53" s="12" t="s">
        <v>103</v>
      </c>
      <c r="C53" s="14" t="s">
        <v>104</v>
      </c>
    </row>
    <row r="54" spans="1:3">
      <c r="A54" s="5" t="s">
        <v>3</v>
      </c>
      <c r="B54" s="12" t="s">
        <v>105</v>
      </c>
      <c r="C54" s="14" t="s">
        <v>106</v>
      </c>
    </row>
    <row r="55" spans="1:3">
      <c r="A55" s="5" t="s">
        <v>3</v>
      </c>
      <c r="B55" s="12" t="s">
        <v>107</v>
      </c>
      <c r="C55" s="14" t="s">
        <v>108</v>
      </c>
    </row>
    <row r="56" spans="1:3">
      <c r="A56" s="5" t="s">
        <v>3</v>
      </c>
      <c r="B56" s="12" t="s">
        <v>109</v>
      </c>
      <c r="C56" s="14" t="s">
        <v>110</v>
      </c>
    </row>
    <row r="57" spans="1:3">
      <c r="A57" s="5" t="s">
        <v>3</v>
      </c>
      <c r="B57" s="12" t="s">
        <v>111</v>
      </c>
      <c r="C57" s="14" t="s">
        <v>112</v>
      </c>
    </row>
    <row r="58" spans="1:3">
      <c r="A58" s="5" t="s">
        <v>3</v>
      </c>
      <c r="B58" s="12" t="s">
        <v>113</v>
      </c>
      <c r="C58" s="14" t="s">
        <v>114</v>
      </c>
    </row>
    <row r="59" spans="1:3">
      <c r="A59" s="5" t="s">
        <v>3</v>
      </c>
      <c r="B59" s="9" t="s">
        <v>115</v>
      </c>
      <c r="C59" s="14" t="s">
        <v>116</v>
      </c>
    </row>
    <row r="60" spans="1:3">
      <c r="A60" s="5" t="s">
        <v>3</v>
      </c>
      <c r="B60" s="12" t="s">
        <v>117</v>
      </c>
      <c r="C60" s="14" t="s">
        <v>118</v>
      </c>
    </row>
    <row r="61" spans="1:3">
      <c r="A61" s="5" t="s">
        <v>3</v>
      </c>
      <c r="B61" s="12" t="s">
        <v>119</v>
      </c>
      <c r="C61" s="14" t="s">
        <v>120</v>
      </c>
    </row>
    <row r="62" spans="1:3">
      <c r="A62" s="5" t="s">
        <v>3</v>
      </c>
      <c r="B62" s="7" t="s">
        <v>121</v>
      </c>
      <c r="C62" s="14" t="s">
        <v>122</v>
      </c>
    </row>
    <row r="63" spans="1:3">
      <c r="A63" s="5" t="s">
        <v>3</v>
      </c>
      <c r="B63" s="41" t="s">
        <v>123</v>
      </c>
      <c r="C63" s="7" t="s">
        <v>124</v>
      </c>
    </row>
    <row r="64" spans="1:3">
      <c r="A64" s="5" t="s">
        <v>3</v>
      </c>
      <c r="B64" s="12" t="s">
        <v>125</v>
      </c>
      <c r="C64" s="7" t="s">
        <v>126</v>
      </c>
    </row>
    <row r="65" spans="1:3">
      <c r="A65" s="5" t="s">
        <v>3</v>
      </c>
      <c r="B65" s="12" t="s">
        <v>127</v>
      </c>
      <c r="C65" s="7" t="s">
        <v>128</v>
      </c>
    </row>
    <row r="66" spans="1:3">
      <c r="A66" s="5" t="s">
        <v>3</v>
      </c>
      <c r="B66" s="12" t="s">
        <v>129</v>
      </c>
      <c r="C66" s="7" t="s">
        <v>130</v>
      </c>
    </row>
    <row r="67" spans="1:3">
      <c r="A67" s="5" t="s">
        <v>3</v>
      </c>
      <c r="B67" s="12" t="s">
        <v>131</v>
      </c>
      <c r="C67" s="7" t="s">
        <v>132</v>
      </c>
    </row>
    <row r="68" spans="1:3">
      <c r="A68" s="5" t="s">
        <v>3</v>
      </c>
      <c r="B68" s="12" t="s">
        <v>133</v>
      </c>
      <c r="C68" s="7" t="s">
        <v>134</v>
      </c>
    </row>
    <row r="69" spans="1:3">
      <c r="A69" s="5" t="s">
        <v>3</v>
      </c>
      <c r="B69" s="12" t="s">
        <v>135</v>
      </c>
      <c r="C69" s="7" t="s">
        <v>136</v>
      </c>
    </row>
    <row r="70" spans="1:3">
      <c r="A70" s="5" t="s">
        <v>3</v>
      </c>
      <c r="B70" s="12" t="s">
        <v>137</v>
      </c>
      <c r="C70" s="7" t="s">
        <v>138</v>
      </c>
    </row>
    <row r="71" spans="1:3">
      <c r="A71" s="5" t="s">
        <v>3</v>
      </c>
      <c r="B71" s="12" t="s">
        <v>139</v>
      </c>
      <c r="C71" s="7" t="s">
        <v>140</v>
      </c>
    </row>
    <row r="72" spans="1:3">
      <c r="A72" s="5" t="s">
        <v>3</v>
      </c>
      <c r="B72" s="12" t="s">
        <v>141</v>
      </c>
      <c r="C72" s="7" t="s">
        <v>142</v>
      </c>
    </row>
    <row r="73" spans="1:3">
      <c r="A73" s="5" t="s">
        <v>3</v>
      </c>
      <c r="B73" s="12" t="s">
        <v>143</v>
      </c>
      <c r="C73" s="7" t="s">
        <v>144</v>
      </c>
    </row>
    <row r="74" spans="1:3">
      <c r="A74" s="5" t="s">
        <v>3</v>
      </c>
      <c r="B74" s="12" t="s">
        <v>145</v>
      </c>
      <c r="C74" s="7" t="s">
        <v>146</v>
      </c>
    </row>
    <row r="75" spans="1:3">
      <c r="A75" s="5" t="s">
        <v>3</v>
      </c>
      <c r="B75" s="7" t="s">
        <v>147</v>
      </c>
      <c r="C75" s="7" t="s">
        <v>148</v>
      </c>
    </row>
    <row r="76" spans="1:3">
      <c r="A76" s="5" t="s">
        <v>3</v>
      </c>
      <c r="B76" s="12" t="s">
        <v>149</v>
      </c>
      <c r="C76" s="7" t="s">
        <v>150</v>
      </c>
    </row>
    <row r="77" spans="1:3">
      <c r="A77" s="5" t="s">
        <v>3</v>
      </c>
      <c r="B77" s="12" t="s">
        <v>151</v>
      </c>
      <c r="C77" s="7" t="s">
        <v>152</v>
      </c>
    </row>
    <row r="78" spans="1:3">
      <c r="A78" s="5" t="s">
        <v>3</v>
      </c>
      <c r="B78" s="9" t="s">
        <v>153</v>
      </c>
      <c r="C78" s="7" t="s">
        <v>154</v>
      </c>
    </row>
    <row r="79" spans="1:3">
      <c r="A79" s="5" t="s">
        <v>3</v>
      </c>
      <c r="B79" s="42" t="s">
        <v>155</v>
      </c>
      <c r="C79" s="7" t="s">
        <v>156</v>
      </c>
    </row>
    <row r="80" spans="1:3">
      <c r="A80" s="5" t="s">
        <v>3</v>
      </c>
      <c r="B80" s="7" t="s">
        <v>157</v>
      </c>
      <c r="C80" s="7" t="s">
        <v>158</v>
      </c>
    </row>
    <row r="81" spans="1:3">
      <c r="A81" s="5" t="s">
        <v>3</v>
      </c>
      <c r="B81" s="12" t="s">
        <v>159</v>
      </c>
      <c r="C81" s="7" t="s">
        <v>160</v>
      </c>
    </row>
    <row r="82" spans="1:3">
      <c r="A82" s="5" t="s">
        <v>3</v>
      </c>
      <c r="B82" s="12" t="s">
        <v>161</v>
      </c>
      <c r="C82" s="7" t="s">
        <v>162</v>
      </c>
    </row>
    <row r="83" spans="1:3">
      <c r="A83" s="5" t="s">
        <v>3</v>
      </c>
      <c r="B83" s="7" t="s">
        <v>163</v>
      </c>
      <c r="C83" s="7" t="s">
        <v>164</v>
      </c>
    </row>
    <row r="84" spans="1:3">
      <c r="A84" s="5" t="s">
        <v>3</v>
      </c>
      <c r="B84" s="12" t="s">
        <v>165</v>
      </c>
      <c r="C84" s="7" t="s">
        <v>166</v>
      </c>
    </row>
    <row r="85" spans="1:3">
      <c r="A85" s="5" t="s">
        <v>3</v>
      </c>
      <c r="B85" s="16" t="s">
        <v>167</v>
      </c>
      <c r="C85" s="13" t="s">
        <v>168</v>
      </c>
    </row>
    <row r="86" spans="1:3">
      <c r="A86" s="5" t="s">
        <v>3</v>
      </c>
      <c r="B86" s="17" t="s">
        <v>169</v>
      </c>
      <c r="C86" s="7" t="s">
        <v>170</v>
      </c>
    </row>
    <row r="87" spans="1:3">
      <c r="A87" s="5" t="s">
        <v>3</v>
      </c>
      <c r="B87" s="12" t="s">
        <v>171</v>
      </c>
      <c r="C87" s="7" t="s">
        <v>172</v>
      </c>
    </row>
    <row r="88" spans="1:3">
      <c r="A88" s="5" t="s">
        <v>3</v>
      </c>
      <c r="B88" s="16" t="s">
        <v>173</v>
      </c>
      <c r="C88" s="13" t="s">
        <v>174</v>
      </c>
    </row>
    <row r="89" spans="1:3">
      <c r="A89" s="5" t="s">
        <v>3</v>
      </c>
      <c r="B89" s="16" t="s">
        <v>175</v>
      </c>
      <c r="C89" s="13" t="s">
        <v>176</v>
      </c>
    </row>
    <row r="90" spans="1:3">
      <c r="A90" s="5" t="s">
        <v>3</v>
      </c>
      <c r="B90" s="12" t="s">
        <v>177</v>
      </c>
      <c r="C90" s="7" t="s">
        <v>178</v>
      </c>
    </row>
    <row r="91" spans="1:3">
      <c r="A91" s="5" t="s">
        <v>3</v>
      </c>
      <c r="B91" s="12" t="s">
        <v>179</v>
      </c>
      <c r="C91" s="7" t="s">
        <v>180</v>
      </c>
    </row>
    <row r="92" spans="1:3">
      <c r="A92" s="5" t="s">
        <v>3</v>
      </c>
      <c r="B92" s="7" t="s">
        <v>181</v>
      </c>
      <c r="C92" s="7" t="s">
        <v>156</v>
      </c>
    </row>
    <row r="93" spans="1:3">
      <c r="A93" s="5" t="s">
        <v>3</v>
      </c>
      <c r="B93" s="7" t="s">
        <v>182</v>
      </c>
      <c r="C93" s="7" t="s">
        <v>183</v>
      </c>
    </row>
    <row r="94" spans="1:3">
      <c r="A94" s="5" t="s">
        <v>3</v>
      </c>
      <c r="B94" s="7" t="s">
        <v>184</v>
      </c>
      <c r="C94" s="7" t="s">
        <v>185</v>
      </c>
    </row>
    <row r="95" spans="1:3">
      <c r="A95" s="5" t="s">
        <v>3</v>
      </c>
      <c r="B95" s="12" t="s">
        <v>186</v>
      </c>
      <c r="C95" s="7" t="s">
        <v>187</v>
      </c>
    </row>
    <row r="96" spans="1:3">
      <c r="A96" s="5" t="s">
        <v>3</v>
      </c>
      <c r="B96" s="13" t="s">
        <v>188</v>
      </c>
      <c r="C96" s="13" t="s">
        <v>189</v>
      </c>
    </row>
    <row r="97" spans="1:3">
      <c r="A97" s="5" t="s">
        <v>3</v>
      </c>
      <c r="B97" s="12" t="s">
        <v>190</v>
      </c>
      <c r="C97" s="7" t="s">
        <v>191</v>
      </c>
    </row>
    <row r="98" spans="1:3">
      <c r="A98" s="5" t="s">
        <v>3</v>
      </c>
      <c r="B98" s="12" t="s">
        <v>192</v>
      </c>
      <c r="C98" s="7" t="s">
        <v>193</v>
      </c>
    </row>
    <row r="99" spans="1:3">
      <c r="A99" s="5" t="s">
        <v>3</v>
      </c>
      <c r="B99" s="9" t="s">
        <v>194</v>
      </c>
      <c r="C99" s="7" t="s">
        <v>195</v>
      </c>
    </row>
    <row r="100" spans="1:3">
      <c r="A100" s="5" t="s">
        <v>3</v>
      </c>
      <c r="B100" s="12" t="s">
        <v>196</v>
      </c>
      <c r="C100" s="7" t="s">
        <v>197</v>
      </c>
    </row>
    <row r="101" spans="1:3">
      <c r="A101" s="5" t="s">
        <v>3</v>
      </c>
      <c r="B101" s="12" t="s">
        <v>198</v>
      </c>
      <c r="C101" s="7" t="s">
        <v>199</v>
      </c>
    </row>
    <row r="102" spans="1:3">
      <c r="A102" s="5" t="s">
        <v>3</v>
      </c>
      <c r="B102" s="12" t="s">
        <v>200</v>
      </c>
      <c r="C102" s="7" t="s">
        <v>201</v>
      </c>
    </row>
    <row r="103" spans="1:3">
      <c r="A103" s="5" t="s">
        <v>3</v>
      </c>
      <c r="B103" s="12" t="s">
        <v>202</v>
      </c>
      <c r="C103" s="7" t="s">
        <v>203</v>
      </c>
    </row>
    <row r="104" spans="1:3">
      <c r="A104" s="5" t="s">
        <v>3</v>
      </c>
      <c r="B104" s="12" t="s">
        <v>204</v>
      </c>
      <c r="C104" s="7" t="s">
        <v>205</v>
      </c>
    </row>
    <row r="105" spans="1:3">
      <c r="A105" s="5" t="s">
        <v>3</v>
      </c>
      <c r="B105" s="12" t="s">
        <v>206</v>
      </c>
      <c r="C105" s="7" t="s">
        <v>207</v>
      </c>
    </row>
    <row r="106" spans="1:3">
      <c r="A106" s="5" t="s">
        <v>3</v>
      </c>
      <c r="B106" s="7" t="s">
        <v>208</v>
      </c>
      <c r="C106" s="7" t="s">
        <v>209</v>
      </c>
    </row>
    <row r="107" spans="1:3">
      <c r="A107" s="5" t="s">
        <v>3</v>
      </c>
      <c r="B107" s="12" t="s">
        <v>210</v>
      </c>
      <c r="C107" s="7" t="s">
        <v>211</v>
      </c>
    </row>
    <row r="108" spans="1:3">
      <c r="A108" s="5" t="s">
        <v>3</v>
      </c>
      <c r="B108" s="12" t="s">
        <v>212</v>
      </c>
      <c r="C108" s="7" t="s">
        <v>213</v>
      </c>
    </row>
    <row r="109" spans="1:3">
      <c r="A109" s="5" t="s">
        <v>3</v>
      </c>
      <c r="B109" s="18" t="s">
        <v>214</v>
      </c>
      <c r="C109" s="7" t="s">
        <v>215</v>
      </c>
    </row>
    <row r="110" spans="1:3">
      <c r="A110" s="5" t="s">
        <v>3</v>
      </c>
      <c r="B110" s="12" t="s">
        <v>216</v>
      </c>
      <c r="C110" s="7" t="s">
        <v>217</v>
      </c>
    </row>
    <row r="111" spans="1:3">
      <c r="A111" s="5" t="s">
        <v>3</v>
      </c>
      <c r="B111" s="12" t="s">
        <v>218</v>
      </c>
      <c r="C111" s="7" t="s">
        <v>219</v>
      </c>
    </row>
    <row r="112" spans="1:3">
      <c r="A112" s="5" t="s">
        <v>3</v>
      </c>
      <c r="B112" s="7" t="s">
        <v>220</v>
      </c>
      <c r="C112" s="7" t="s">
        <v>221</v>
      </c>
    </row>
    <row r="113" spans="1:3">
      <c r="A113" s="5" t="s">
        <v>3</v>
      </c>
      <c r="B113" s="12" t="s">
        <v>222</v>
      </c>
      <c r="C113" s="7" t="s">
        <v>223</v>
      </c>
    </row>
    <row r="114" spans="1:3">
      <c r="A114" s="5" t="s">
        <v>3</v>
      </c>
      <c r="B114" s="12" t="s">
        <v>224</v>
      </c>
      <c r="C114" s="7" t="s">
        <v>225</v>
      </c>
    </row>
    <row r="115" spans="1:3">
      <c r="A115" s="5" t="s">
        <v>3</v>
      </c>
      <c r="B115" s="12" t="s">
        <v>226</v>
      </c>
      <c r="C115" s="7" t="s">
        <v>227</v>
      </c>
    </row>
    <row r="116" spans="1:3">
      <c r="A116" s="5" t="s">
        <v>3</v>
      </c>
      <c r="B116" s="12" t="s">
        <v>228</v>
      </c>
      <c r="C116" s="7" t="s">
        <v>229</v>
      </c>
    </row>
    <row r="117" spans="1:3">
      <c r="A117" s="5" t="s">
        <v>3</v>
      </c>
      <c r="B117" s="12" t="s">
        <v>230</v>
      </c>
      <c r="C117" s="7" t="s">
        <v>231</v>
      </c>
    </row>
    <row r="118" spans="1:3">
      <c r="A118" s="5" t="s">
        <v>3</v>
      </c>
      <c r="B118" s="12" t="s">
        <v>232</v>
      </c>
      <c r="C118" s="7" t="s">
        <v>233</v>
      </c>
    </row>
    <row r="119" spans="1:3">
      <c r="A119" s="5" t="s">
        <v>3</v>
      </c>
      <c r="B119" s="12" t="s">
        <v>234</v>
      </c>
      <c r="C119" s="7" t="s">
        <v>235</v>
      </c>
    </row>
    <row r="120" spans="1:3">
      <c r="A120" s="5" t="s">
        <v>3</v>
      </c>
      <c r="B120" s="12" t="s">
        <v>236</v>
      </c>
      <c r="C120" s="7" t="s">
        <v>237</v>
      </c>
    </row>
    <row r="121" spans="1:3">
      <c r="A121" s="5" t="s">
        <v>3</v>
      </c>
      <c r="B121" s="12" t="s">
        <v>238</v>
      </c>
      <c r="C121" s="7" t="s">
        <v>239</v>
      </c>
    </row>
    <row r="122" spans="1:3">
      <c r="A122" s="5" t="s">
        <v>3</v>
      </c>
      <c r="B122" s="12" t="s">
        <v>240</v>
      </c>
      <c r="C122" s="7" t="s">
        <v>241</v>
      </c>
    </row>
    <row r="123" spans="1:3">
      <c r="A123" s="5" t="s">
        <v>3</v>
      </c>
      <c r="B123" s="12" t="s">
        <v>242</v>
      </c>
      <c r="C123" s="7" t="s">
        <v>243</v>
      </c>
    </row>
    <row r="124" spans="1:3">
      <c r="A124" s="5" t="s">
        <v>3</v>
      </c>
      <c r="B124" s="12" t="s">
        <v>244</v>
      </c>
      <c r="C124" s="7" t="s">
        <v>245</v>
      </c>
    </row>
    <row r="125" spans="1:3">
      <c r="A125" s="5" t="s">
        <v>3</v>
      </c>
      <c r="B125" s="12" t="s">
        <v>246</v>
      </c>
      <c r="C125" s="7" t="s">
        <v>247</v>
      </c>
    </row>
    <row r="126" spans="1:3">
      <c r="A126" s="5" t="s">
        <v>3</v>
      </c>
      <c r="B126" s="12" t="s">
        <v>248</v>
      </c>
      <c r="C126" s="7" t="s">
        <v>249</v>
      </c>
    </row>
    <row r="127" spans="1:3">
      <c r="A127" s="5" t="s">
        <v>3</v>
      </c>
      <c r="B127" s="12" t="s">
        <v>250</v>
      </c>
      <c r="C127" s="7" t="s">
        <v>251</v>
      </c>
    </row>
    <row r="128" spans="1:3">
      <c r="A128" s="5" t="s">
        <v>3</v>
      </c>
      <c r="B128" s="12" t="s">
        <v>252</v>
      </c>
      <c r="C128" s="7" t="s">
        <v>253</v>
      </c>
    </row>
    <row r="129" spans="1:3">
      <c r="A129" s="5" t="s">
        <v>3</v>
      </c>
      <c r="B129" s="12" t="s">
        <v>254</v>
      </c>
      <c r="C129" s="7" t="s">
        <v>255</v>
      </c>
    </row>
    <row r="130" spans="1:3">
      <c r="A130" s="5" t="s">
        <v>3</v>
      </c>
      <c r="B130" s="12" t="s">
        <v>256</v>
      </c>
      <c r="C130" s="7" t="s">
        <v>257</v>
      </c>
    </row>
    <row r="131" spans="1:3">
      <c r="A131" s="5" t="s">
        <v>3</v>
      </c>
      <c r="B131" s="12" t="s">
        <v>258</v>
      </c>
      <c r="C131" s="7" t="s">
        <v>259</v>
      </c>
    </row>
    <row r="132" spans="1:3">
      <c r="A132" s="5" t="s">
        <v>3</v>
      </c>
      <c r="B132" s="13" t="s">
        <v>260</v>
      </c>
      <c r="C132" s="7" t="s">
        <v>261</v>
      </c>
    </row>
    <row r="133" spans="1:3">
      <c r="A133" s="5" t="s">
        <v>3</v>
      </c>
      <c r="B133" s="11" t="s">
        <v>262</v>
      </c>
      <c r="C133" s="13" t="s">
        <v>263</v>
      </c>
    </row>
    <row r="134" spans="1:3">
      <c r="A134" s="5" t="s">
        <v>3</v>
      </c>
      <c r="B134" s="6" t="s">
        <v>264</v>
      </c>
      <c r="C134" s="7" t="s">
        <v>265</v>
      </c>
    </row>
    <row r="135" spans="1:3">
      <c r="A135" s="5" t="s">
        <v>3</v>
      </c>
      <c r="B135" s="12" t="s">
        <v>266</v>
      </c>
      <c r="C135" s="7" t="s">
        <v>267</v>
      </c>
    </row>
    <row r="136" spans="1:3">
      <c r="A136" s="5" t="s">
        <v>3</v>
      </c>
      <c r="B136" s="13" t="s">
        <v>268</v>
      </c>
      <c r="C136" s="13" t="s">
        <v>269</v>
      </c>
    </row>
    <row r="137" spans="1:3">
      <c r="A137" s="5" t="s">
        <v>3</v>
      </c>
      <c r="B137" s="13" t="s">
        <v>270</v>
      </c>
      <c r="C137" s="13" t="s">
        <v>271</v>
      </c>
    </row>
    <row r="138" spans="1:3">
      <c r="A138" s="5" t="s">
        <v>3</v>
      </c>
      <c r="B138" s="13" t="s">
        <v>272</v>
      </c>
      <c r="C138" s="13" t="s">
        <v>273</v>
      </c>
    </row>
    <row r="139" spans="1:3">
      <c r="A139" s="5" t="s">
        <v>3</v>
      </c>
      <c r="B139" s="13" t="s">
        <v>274</v>
      </c>
      <c r="C139" s="13" t="s">
        <v>275</v>
      </c>
    </row>
    <row r="140" spans="1:3">
      <c r="A140" s="5" t="s">
        <v>3</v>
      </c>
      <c r="B140" s="13" t="s">
        <v>276</v>
      </c>
      <c r="C140" s="13" t="s">
        <v>277</v>
      </c>
    </row>
    <row r="141" spans="1:3">
      <c r="A141" s="5" t="s">
        <v>3</v>
      </c>
      <c r="B141" s="13" t="s">
        <v>278</v>
      </c>
      <c r="C141" s="13" t="s">
        <v>279</v>
      </c>
    </row>
    <row r="142" spans="1:3">
      <c r="A142" s="5" t="s">
        <v>3</v>
      </c>
      <c r="B142" s="13" t="s">
        <v>280</v>
      </c>
      <c r="C142" s="13" t="s">
        <v>281</v>
      </c>
    </row>
    <row r="143" spans="1:3">
      <c r="A143" s="5" t="s">
        <v>3</v>
      </c>
      <c r="B143" s="13" t="s">
        <v>282</v>
      </c>
      <c r="C143" s="13" t="s">
        <v>283</v>
      </c>
    </row>
    <row r="144" spans="1:3">
      <c r="A144" s="5" t="s">
        <v>3</v>
      </c>
      <c r="B144" s="13" t="s">
        <v>284</v>
      </c>
      <c r="C144" s="13" t="s">
        <v>285</v>
      </c>
    </row>
    <row r="145" spans="1:3">
      <c r="A145" s="5" t="s">
        <v>3</v>
      </c>
      <c r="B145" s="13" t="s">
        <v>286</v>
      </c>
      <c r="C145" s="13" t="s">
        <v>287</v>
      </c>
    </row>
    <row r="146" spans="1:3">
      <c r="A146" s="5" t="s">
        <v>3</v>
      </c>
      <c r="B146" s="13" t="s">
        <v>288</v>
      </c>
      <c r="C146" s="13" t="s">
        <v>289</v>
      </c>
    </row>
    <row r="147" spans="1:3">
      <c r="A147" s="5" t="s">
        <v>3</v>
      </c>
      <c r="B147" s="13" t="s">
        <v>290</v>
      </c>
      <c r="C147" s="13" t="s">
        <v>291</v>
      </c>
    </row>
    <row r="148" spans="1:3">
      <c r="A148" s="5" t="s">
        <v>3</v>
      </c>
      <c r="B148" s="13" t="s">
        <v>292</v>
      </c>
      <c r="C148" s="13" t="s">
        <v>293</v>
      </c>
    </row>
    <row r="149" spans="1:3">
      <c r="A149" s="5" t="s">
        <v>3</v>
      </c>
      <c r="B149" s="13" t="s">
        <v>294</v>
      </c>
      <c r="C149" s="13" t="s">
        <v>295</v>
      </c>
    </row>
    <row r="150" spans="1:3">
      <c r="A150" s="5" t="s">
        <v>3</v>
      </c>
      <c r="B150" s="13" t="s">
        <v>296</v>
      </c>
      <c r="C150" s="13" t="s">
        <v>297</v>
      </c>
    </row>
    <row r="151" spans="1:3">
      <c r="A151" s="5" t="s">
        <v>3</v>
      </c>
      <c r="B151" s="13" t="s">
        <v>298</v>
      </c>
      <c r="C151" s="13" t="s">
        <v>299</v>
      </c>
    </row>
    <row r="152" spans="1:3">
      <c r="A152" s="5" t="s">
        <v>3</v>
      </c>
      <c r="B152" s="7" t="s">
        <v>300</v>
      </c>
      <c r="C152" s="13" t="s">
        <v>301</v>
      </c>
    </row>
    <row r="153" spans="1:3">
      <c r="A153" s="5" t="s">
        <v>3</v>
      </c>
      <c r="B153" s="13" t="s">
        <v>302</v>
      </c>
      <c r="C153" s="13" t="s">
        <v>303</v>
      </c>
    </row>
    <row r="154" spans="1:3">
      <c r="A154" s="5" t="s">
        <v>3</v>
      </c>
      <c r="B154" s="13" t="s">
        <v>304</v>
      </c>
      <c r="C154" s="13" t="s">
        <v>305</v>
      </c>
    </row>
    <row r="155" spans="1:3">
      <c r="A155" s="5" t="s">
        <v>3</v>
      </c>
      <c r="B155" s="13" t="s">
        <v>306</v>
      </c>
      <c r="C155" s="13" t="s">
        <v>307</v>
      </c>
    </row>
    <row r="156" spans="1:3">
      <c r="A156" s="5" t="s">
        <v>3</v>
      </c>
      <c r="B156" s="12" t="s">
        <v>308</v>
      </c>
      <c r="C156" s="7" t="s">
        <v>309</v>
      </c>
    </row>
    <row r="157" spans="1:3">
      <c r="A157" s="5" t="s">
        <v>3</v>
      </c>
      <c r="B157" s="12" t="s">
        <v>310</v>
      </c>
      <c r="C157" s="7" t="s">
        <v>311</v>
      </c>
    </row>
    <row r="158" spans="1:3">
      <c r="A158" s="5" t="s">
        <v>3</v>
      </c>
      <c r="B158" s="12" t="s">
        <v>312</v>
      </c>
      <c r="C158" s="7" t="s">
        <v>313</v>
      </c>
    </row>
    <row r="159" spans="1:3">
      <c r="A159" s="5" t="s">
        <v>3</v>
      </c>
      <c r="B159" s="12" t="s">
        <v>314</v>
      </c>
      <c r="C159" s="7" t="s">
        <v>315</v>
      </c>
    </row>
    <row r="160" spans="1:3">
      <c r="A160" s="5" t="s">
        <v>3</v>
      </c>
      <c r="B160" s="12" t="s">
        <v>316</v>
      </c>
      <c r="C160" s="7" t="s">
        <v>317</v>
      </c>
    </row>
    <row r="161" spans="1:3">
      <c r="A161" s="5" t="s">
        <v>3</v>
      </c>
      <c r="B161" s="12" t="s">
        <v>318</v>
      </c>
      <c r="C161" s="7" t="s">
        <v>319</v>
      </c>
    </row>
    <row r="162" spans="1:3">
      <c r="A162" s="5" t="s">
        <v>3</v>
      </c>
      <c r="B162" s="12" t="s">
        <v>320</v>
      </c>
      <c r="C162" s="7" t="s">
        <v>321</v>
      </c>
    </row>
    <row r="163" spans="1:3">
      <c r="A163" s="5" t="s">
        <v>3</v>
      </c>
      <c r="B163" s="9" t="s">
        <v>322</v>
      </c>
      <c r="C163" s="7" t="s">
        <v>323</v>
      </c>
    </row>
    <row r="164" spans="1:3">
      <c r="A164" s="5" t="s">
        <v>3</v>
      </c>
      <c r="B164" s="12" t="s">
        <v>324</v>
      </c>
      <c r="C164" s="7" t="s">
        <v>325</v>
      </c>
    </row>
    <row r="165" spans="1:3">
      <c r="A165" s="5" t="s">
        <v>3</v>
      </c>
      <c r="B165" s="12" t="s">
        <v>326</v>
      </c>
      <c r="C165" s="7" t="s">
        <v>327</v>
      </c>
    </row>
    <row r="166" spans="1:3">
      <c r="A166" s="5" t="s">
        <v>3</v>
      </c>
      <c r="B166" s="12" t="s">
        <v>328</v>
      </c>
      <c r="C166" s="7" t="s">
        <v>329</v>
      </c>
    </row>
    <row r="167" spans="1:3">
      <c r="A167" s="5" t="s">
        <v>3</v>
      </c>
      <c r="B167" s="12" t="s">
        <v>330</v>
      </c>
      <c r="C167" s="7" t="s">
        <v>331</v>
      </c>
    </row>
    <row r="168" spans="1:3">
      <c r="A168" s="5" t="s">
        <v>3</v>
      </c>
      <c r="B168" s="12" t="s">
        <v>332</v>
      </c>
      <c r="C168" s="7" t="s">
        <v>333</v>
      </c>
    </row>
    <row r="169" spans="1:3">
      <c r="A169" s="5" t="s">
        <v>3</v>
      </c>
      <c r="B169" s="12" t="s">
        <v>334</v>
      </c>
      <c r="C169" s="7" t="s">
        <v>335</v>
      </c>
    </row>
    <row r="170" spans="1:3">
      <c r="A170" s="5" t="s">
        <v>3</v>
      </c>
      <c r="B170" s="12" t="s">
        <v>336</v>
      </c>
      <c r="C170" s="7" t="s">
        <v>337</v>
      </c>
    </row>
    <row r="171" spans="1:3">
      <c r="A171" s="5" t="s">
        <v>3</v>
      </c>
      <c r="B171" s="12" t="s">
        <v>338</v>
      </c>
      <c r="C171" s="7" t="s">
        <v>339</v>
      </c>
    </row>
    <row r="172" spans="1:3">
      <c r="A172" s="5" t="s">
        <v>3</v>
      </c>
      <c r="B172" s="12" t="s">
        <v>340</v>
      </c>
      <c r="C172" s="7" t="s">
        <v>341</v>
      </c>
    </row>
    <row r="173" spans="1:3">
      <c r="A173" s="5" t="s">
        <v>3</v>
      </c>
      <c r="B173" s="12" t="s">
        <v>342</v>
      </c>
      <c r="C173" s="7" t="s">
        <v>343</v>
      </c>
    </row>
    <row r="174" spans="1:3">
      <c r="A174" s="5" t="s">
        <v>3</v>
      </c>
      <c r="B174" s="7" t="s">
        <v>344</v>
      </c>
      <c r="C174" s="7" t="s">
        <v>345</v>
      </c>
    </row>
    <row r="175" spans="1:3">
      <c r="A175" s="5" t="s">
        <v>3</v>
      </c>
      <c r="B175" s="7" t="s">
        <v>346</v>
      </c>
      <c r="C175" s="7" t="s">
        <v>347</v>
      </c>
    </row>
    <row r="176" spans="1:3">
      <c r="A176" s="5" t="s">
        <v>3</v>
      </c>
      <c r="B176" s="7" t="s">
        <v>348</v>
      </c>
      <c r="C176" s="7" t="s">
        <v>349</v>
      </c>
    </row>
    <row r="177" spans="1:3">
      <c r="A177" s="5" t="s">
        <v>3</v>
      </c>
      <c r="B177" s="7" t="s">
        <v>350</v>
      </c>
      <c r="C177" s="7" t="s">
        <v>351</v>
      </c>
    </row>
    <row r="178" spans="1:3">
      <c r="A178" s="5" t="s">
        <v>3</v>
      </c>
      <c r="B178" s="7" t="s">
        <v>352</v>
      </c>
      <c r="C178" s="7" t="s">
        <v>353</v>
      </c>
    </row>
    <row r="179" spans="1:3">
      <c r="A179" s="5" t="s">
        <v>3</v>
      </c>
      <c r="B179" s="7" t="s">
        <v>354</v>
      </c>
      <c r="C179" s="7" t="s">
        <v>355</v>
      </c>
    </row>
    <row r="180" spans="1:3">
      <c r="A180" s="5" t="s">
        <v>3</v>
      </c>
      <c r="B180" s="42" t="s">
        <v>356</v>
      </c>
      <c r="C180" s="7" t="s">
        <v>357</v>
      </c>
    </row>
    <row r="181" spans="1:3">
      <c r="A181" s="5" t="s">
        <v>3</v>
      </c>
      <c r="B181" s="7" t="s">
        <v>358</v>
      </c>
      <c r="C181" s="7" t="s">
        <v>359</v>
      </c>
    </row>
    <row r="182" spans="1:3">
      <c r="A182" s="5" t="s">
        <v>3</v>
      </c>
      <c r="B182" s="7" t="s">
        <v>360</v>
      </c>
      <c r="C182" s="7" t="s">
        <v>361</v>
      </c>
    </row>
    <row r="183" spans="1:3">
      <c r="A183" s="5" t="s">
        <v>3</v>
      </c>
      <c r="B183" s="7" t="s">
        <v>362</v>
      </c>
      <c r="C183" s="7" t="s">
        <v>363</v>
      </c>
    </row>
    <row r="184" spans="1:3">
      <c r="A184" s="5" t="s">
        <v>3</v>
      </c>
      <c r="B184" s="17" t="s">
        <v>364</v>
      </c>
      <c r="C184" s="7" t="s">
        <v>365</v>
      </c>
    </row>
    <row r="185" spans="1:3">
      <c r="A185" s="5" t="s">
        <v>3</v>
      </c>
      <c r="B185" s="17" t="s">
        <v>366</v>
      </c>
      <c r="C185" s="7" t="s">
        <v>367</v>
      </c>
    </row>
    <row r="186" spans="1:3">
      <c r="A186" s="5" t="s">
        <v>3</v>
      </c>
      <c r="B186" s="17" t="s">
        <v>368</v>
      </c>
      <c r="C186" s="7" t="s">
        <v>369</v>
      </c>
    </row>
    <row r="187" spans="1:3">
      <c r="A187" s="5" t="s">
        <v>3</v>
      </c>
      <c r="B187" s="17" t="s">
        <v>370</v>
      </c>
      <c r="C187" s="7" t="s">
        <v>371</v>
      </c>
    </row>
    <row r="188" spans="1:3">
      <c r="A188" s="5" t="s">
        <v>3</v>
      </c>
      <c r="B188" s="17" t="s">
        <v>372</v>
      </c>
      <c r="C188" s="7" t="s">
        <v>373</v>
      </c>
    </row>
    <row r="189" spans="1:3">
      <c r="A189" s="5" t="s">
        <v>3</v>
      </c>
      <c r="B189" s="17" t="s">
        <v>374</v>
      </c>
      <c r="C189" s="7" t="s">
        <v>375</v>
      </c>
    </row>
    <row r="190" spans="1:3">
      <c r="A190" s="5" t="s">
        <v>3</v>
      </c>
      <c r="B190" s="17" t="s">
        <v>376</v>
      </c>
      <c r="C190" s="7" t="s">
        <v>377</v>
      </c>
    </row>
    <row r="191" spans="1:3">
      <c r="A191" s="5" t="s">
        <v>3</v>
      </c>
      <c r="B191" s="17" t="s">
        <v>378</v>
      </c>
      <c r="C191" s="7" t="s">
        <v>379</v>
      </c>
    </row>
    <row r="192" spans="1:3">
      <c r="A192" s="5" t="s">
        <v>3</v>
      </c>
      <c r="B192" s="17" t="s">
        <v>380</v>
      </c>
      <c r="C192" s="7" t="s">
        <v>381</v>
      </c>
    </row>
    <row r="193" spans="1:3">
      <c r="A193" s="5" t="s">
        <v>3</v>
      </c>
      <c r="B193" s="17" t="s">
        <v>382</v>
      </c>
      <c r="C193" s="7" t="s">
        <v>383</v>
      </c>
    </row>
    <row r="194" spans="1:3">
      <c r="A194" s="5" t="s">
        <v>3</v>
      </c>
      <c r="B194" s="17" t="s">
        <v>384</v>
      </c>
      <c r="C194" s="7" t="s">
        <v>385</v>
      </c>
    </row>
    <row r="195" spans="1:3">
      <c r="A195" s="5" t="s">
        <v>3</v>
      </c>
      <c r="B195" s="17" t="s">
        <v>386</v>
      </c>
      <c r="C195" s="7" t="s">
        <v>387</v>
      </c>
    </row>
    <row r="196" spans="1:3">
      <c r="A196" s="5" t="s">
        <v>3</v>
      </c>
      <c r="B196" s="17" t="s">
        <v>388</v>
      </c>
      <c r="C196" s="7" t="s">
        <v>389</v>
      </c>
    </row>
    <row r="197" spans="1:3">
      <c r="A197" s="5" t="s">
        <v>3</v>
      </c>
      <c r="B197" s="17" t="s">
        <v>390</v>
      </c>
      <c r="C197" s="7" t="s">
        <v>391</v>
      </c>
    </row>
    <row r="198" spans="1:3">
      <c r="A198" s="5" t="s">
        <v>3</v>
      </c>
      <c r="B198" s="17" t="s">
        <v>392</v>
      </c>
      <c r="C198" s="7" t="s">
        <v>393</v>
      </c>
    </row>
    <row r="199" spans="1:3">
      <c r="A199" s="5" t="s">
        <v>3</v>
      </c>
      <c r="B199" s="17" t="s">
        <v>394</v>
      </c>
      <c r="C199" s="7" t="s">
        <v>395</v>
      </c>
    </row>
    <row r="200" spans="1:3">
      <c r="A200" s="5" t="s">
        <v>3</v>
      </c>
      <c r="B200" s="17" t="s">
        <v>396</v>
      </c>
      <c r="C200" s="7" t="s">
        <v>397</v>
      </c>
    </row>
    <row r="201" spans="1:3">
      <c r="A201" s="5" t="s">
        <v>3</v>
      </c>
      <c r="B201" s="13" t="s">
        <v>398</v>
      </c>
      <c r="C201" s="13" t="s">
        <v>399</v>
      </c>
    </row>
    <row r="202" spans="1:3">
      <c r="A202" s="5" t="s">
        <v>3</v>
      </c>
      <c r="B202" s="13" t="s">
        <v>400</v>
      </c>
      <c r="C202" s="13" t="s">
        <v>401</v>
      </c>
    </row>
    <row r="203" spans="1:3">
      <c r="A203" s="5" t="s">
        <v>3</v>
      </c>
      <c r="B203" s="13" t="s">
        <v>402</v>
      </c>
      <c r="C203" s="13" t="s">
        <v>403</v>
      </c>
    </row>
    <row r="204" spans="1:3">
      <c r="A204" s="5" t="s">
        <v>3</v>
      </c>
      <c r="B204" s="17" t="s">
        <v>404</v>
      </c>
      <c r="C204" s="7" t="s">
        <v>405</v>
      </c>
    </row>
    <row r="205" spans="1:3">
      <c r="A205" s="5" t="s">
        <v>3</v>
      </c>
      <c r="B205" s="17" t="s">
        <v>406</v>
      </c>
      <c r="C205" s="7" t="s">
        <v>407</v>
      </c>
    </row>
    <row r="206" spans="1:3">
      <c r="A206" s="5" t="s">
        <v>3</v>
      </c>
      <c r="B206" s="17" t="s">
        <v>408</v>
      </c>
      <c r="C206" s="7" t="s">
        <v>409</v>
      </c>
    </row>
    <row r="207" spans="1:3">
      <c r="A207" s="5" t="s">
        <v>3</v>
      </c>
      <c r="B207" s="17" t="s">
        <v>410</v>
      </c>
      <c r="C207" s="7" t="s">
        <v>411</v>
      </c>
    </row>
    <row r="208" spans="1:3">
      <c r="A208" s="5" t="s">
        <v>3</v>
      </c>
      <c r="B208" s="17" t="s">
        <v>412</v>
      </c>
      <c r="C208" s="7" t="s">
        <v>413</v>
      </c>
    </row>
    <row r="209" spans="1:3">
      <c r="A209" s="5" t="s">
        <v>3</v>
      </c>
      <c r="B209" s="17" t="s">
        <v>414</v>
      </c>
      <c r="C209" s="7" t="s">
        <v>415</v>
      </c>
    </row>
    <row r="210" spans="1:3">
      <c r="A210" s="5" t="s">
        <v>3</v>
      </c>
      <c r="B210" s="17" t="s">
        <v>416</v>
      </c>
      <c r="C210" s="7" t="s">
        <v>417</v>
      </c>
    </row>
    <row r="211" spans="1:3">
      <c r="A211" s="5" t="s">
        <v>3</v>
      </c>
      <c r="B211" s="17" t="s">
        <v>418</v>
      </c>
      <c r="C211" s="7" t="s">
        <v>419</v>
      </c>
    </row>
    <row r="212" spans="1:3">
      <c r="A212" s="5" t="s">
        <v>3</v>
      </c>
      <c r="B212" s="17" t="s">
        <v>420</v>
      </c>
      <c r="C212" s="7" t="s">
        <v>421</v>
      </c>
    </row>
    <row r="213" spans="1:3">
      <c r="A213" s="5" t="s">
        <v>3</v>
      </c>
      <c r="B213" s="17" t="s">
        <v>422</v>
      </c>
      <c r="C213" s="7" t="s">
        <v>423</v>
      </c>
    </row>
    <row r="214" spans="1:3">
      <c r="A214" s="5" t="s">
        <v>3</v>
      </c>
      <c r="B214" s="17" t="s">
        <v>424</v>
      </c>
      <c r="C214" s="7" t="s">
        <v>425</v>
      </c>
    </row>
    <row r="215" spans="1:3">
      <c r="A215" s="5" t="s">
        <v>3</v>
      </c>
      <c r="B215" s="7" t="s">
        <v>426</v>
      </c>
      <c r="C215" s="7" t="s">
        <v>427</v>
      </c>
    </row>
    <row r="216" spans="1:3">
      <c r="A216" s="5" t="s">
        <v>3</v>
      </c>
      <c r="B216" s="17" t="s">
        <v>428</v>
      </c>
      <c r="C216" s="7" t="s">
        <v>429</v>
      </c>
    </row>
    <row r="217" spans="1:3">
      <c r="A217" s="5" t="s">
        <v>3</v>
      </c>
      <c r="B217" s="17" t="s">
        <v>430</v>
      </c>
      <c r="C217" s="7" t="s">
        <v>431</v>
      </c>
    </row>
    <row r="218" spans="1:3">
      <c r="A218" s="5" t="s">
        <v>3</v>
      </c>
      <c r="B218" s="17" t="s">
        <v>432</v>
      </c>
      <c r="C218" s="7" t="s">
        <v>433</v>
      </c>
    </row>
    <row r="219" spans="1:3">
      <c r="A219" s="5" t="s">
        <v>3</v>
      </c>
      <c r="B219" s="17" t="s">
        <v>434</v>
      </c>
      <c r="C219" s="7" t="s">
        <v>435</v>
      </c>
    </row>
    <row r="220" spans="1:3">
      <c r="A220" s="5" t="s">
        <v>3</v>
      </c>
      <c r="B220" s="17" t="s">
        <v>436</v>
      </c>
      <c r="C220" s="7" t="s">
        <v>437</v>
      </c>
    </row>
    <row r="221" spans="1:3">
      <c r="A221" s="5" t="s">
        <v>3</v>
      </c>
      <c r="B221" s="17" t="s">
        <v>438</v>
      </c>
      <c r="C221" s="7" t="s">
        <v>439</v>
      </c>
    </row>
    <row r="222" spans="1:3">
      <c r="A222" s="5" t="s">
        <v>3</v>
      </c>
      <c r="B222" s="17" t="s">
        <v>440</v>
      </c>
      <c r="C222" s="7" t="s">
        <v>441</v>
      </c>
    </row>
    <row r="223" spans="1:3">
      <c r="A223" s="5" t="s">
        <v>3</v>
      </c>
      <c r="B223" s="17" t="s">
        <v>442</v>
      </c>
      <c r="C223" s="7" t="s">
        <v>443</v>
      </c>
    </row>
    <row r="224" spans="1:3">
      <c r="A224" s="5" t="s">
        <v>3</v>
      </c>
      <c r="B224" s="13" t="s">
        <v>444</v>
      </c>
      <c r="C224" s="13" t="s">
        <v>445</v>
      </c>
    </row>
    <row r="225" spans="1:3">
      <c r="A225" s="5" t="s">
        <v>3</v>
      </c>
      <c r="B225" s="17" t="s">
        <v>446</v>
      </c>
      <c r="C225" s="7" t="s">
        <v>447</v>
      </c>
    </row>
    <row r="226" spans="1:3">
      <c r="A226" s="5" t="s">
        <v>3</v>
      </c>
      <c r="B226" s="19" t="s">
        <v>448</v>
      </c>
      <c r="C226" s="7" t="s">
        <v>449</v>
      </c>
    </row>
    <row r="227" spans="1:3">
      <c r="A227" s="5" t="s">
        <v>3</v>
      </c>
      <c r="B227" s="20" t="s">
        <v>450</v>
      </c>
      <c r="C227" s="7" t="s">
        <v>451</v>
      </c>
    </row>
    <row r="228" spans="1:3">
      <c r="A228" s="5" t="s">
        <v>3</v>
      </c>
      <c r="B228" s="17" t="s">
        <v>452</v>
      </c>
      <c r="C228" s="7" t="s">
        <v>453</v>
      </c>
    </row>
    <row r="229" spans="1:3">
      <c r="A229" s="5" t="s">
        <v>3</v>
      </c>
      <c r="B229" s="7" t="s">
        <v>454</v>
      </c>
      <c r="C229" s="7" t="s">
        <v>455</v>
      </c>
    </row>
    <row r="230" spans="1:3">
      <c r="A230" s="5" t="s">
        <v>3</v>
      </c>
      <c r="B230" s="7" t="s">
        <v>456</v>
      </c>
      <c r="C230" s="7" t="s">
        <v>457</v>
      </c>
    </row>
    <row r="231" spans="1:3">
      <c r="A231" s="5" t="s">
        <v>3</v>
      </c>
      <c r="B231" s="17" t="s">
        <v>458</v>
      </c>
      <c r="C231" s="7" t="s">
        <v>459</v>
      </c>
    </row>
    <row r="232" spans="1:3">
      <c r="A232" s="5" t="s">
        <v>3</v>
      </c>
      <c r="B232" s="17" t="s">
        <v>460</v>
      </c>
      <c r="C232" s="7" t="s">
        <v>461</v>
      </c>
    </row>
    <row r="233" spans="1:3">
      <c r="A233" s="5" t="s">
        <v>3</v>
      </c>
      <c r="B233" s="17" t="s">
        <v>462</v>
      </c>
      <c r="C233" s="7" t="s">
        <v>463</v>
      </c>
    </row>
    <row r="234" spans="1:3">
      <c r="A234" s="5" t="s">
        <v>3</v>
      </c>
      <c r="B234" s="17" t="s">
        <v>464</v>
      </c>
      <c r="C234" s="7" t="s">
        <v>465</v>
      </c>
    </row>
    <row r="235" spans="1:3">
      <c r="A235" s="5" t="s">
        <v>3</v>
      </c>
      <c r="B235" s="17" t="s">
        <v>466</v>
      </c>
      <c r="C235" s="7" t="s">
        <v>467</v>
      </c>
    </row>
    <row r="236" spans="1:3">
      <c r="A236" s="5" t="s">
        <v>3</v>
      </c>
      <c r="B236" s="17" t="s">
        <v>468</v>
      </c>
      <c r="C236" s="7" t="s">
        <v>469</v>
      </c>
    </row>
    <row r="237" spans="1:3">
      <c r="A237" s="5" t="s">
        <v>3</v>
      </c>
      <c r="B237" s="17" t="s">
        <v>470</v>
      </c>
      <c r="C237" s="7" t="s">
        <v>471</v>
      </c>
    </row>
    <row r="238" spans="1:3">
      <c r="A238" s="5" t="s">
        <v>3</v>
      </c>
      <c r="B238" s="17" t="s">
        <v>472</v>
      </c>
      <c r="C238" s="7" t="s">
        <v>473</v>
      </c>
    </row>
    <row r="239" spans="1:3">
      <c r="A239" s="5" t="s">
        <v>3</v>
      </c>
      <c r="B239" s="17" t="s">
        <v>474</v>
      </c>
      <c r="C239" s="7" t="s">
        <v>475</v>
      </c>
    </row>
    <row r="240" spans="1:3">
      <c r="A240" s="5" t="s">
        <v>3</v>
      </c>
      <c r="B240" s="17" t="s">
        <v>476</v>
      </c>
      <c r="C240" s="7" t="s">
        <v>477</v>
      </c>
    </row>
    <row r="241" spans="1:3">
      <c r="A241" s="5" t="s">
        <v>3</v>
      </c>
      <c r="B241" s="17" t="s">
        <v>478</v>
      </c>
      <c r="C241" s="7" t="s">
        <v>479</v>
      </c>
    </row>
    <row r="242" spans="1:3">
      <c r="A242" s="5" t="s">
        <v>3</v>
      </c>
      <c r="B242" s="7" t="s">
        <v>480</v>
      </c>
      <c r="C242" s="7" t="s">
        <v>481</v>
      </c>
    </row>
    <row r="243" spans="1:3">
      <c r="A243" s="5" t="s">
        <v>3</v>
      </c>
      <c r="B243" s="17" t="s">
        <v>482</v>
      </c>
      <c r="C243" s="7" t="s">
        <v>483</v>
      </c>
    </row>
    <row r="244" spans="1:3">
      <c r="A244" s="5" t="s">
        <v>3</v>
      </c>
      <c r="B244" s="17" t="s">
        <v>484</v>
      </c>
      <c r="C244" s="7" t="s">
        <v>485</v>
      </c>
    </row>
    <row r="245" spans="1:3">
      <c r="A245" s="5" t="s">
        <v>3</v>
      </c>
      <c r="B245" s="17" t="s">
        <v>486</v>
      </c>
      <c r="C245" s="7" t="s">
        <v>487</v>
      </c>
    </row>
    <row r="246" spans="1:3">
      <c r="A246" s="5" t="s">
        <v>3</v>
      </c>
      <c r="B246" s="15" t="s">
        <v>488</v>
      </c>
      <c r="C246" s="7" t="s">
        <v>489</v>
      </c>
    </row>
    <row r="247" spans="1:3">
      <c r="A247" s="5" t="s">
        <v>3</v>
      </c>
      <c r="B247" s="17" t="s">
        <v>490</v>
      </c>
      <c r="C247" s="7" t="s">
        <v>491</v>
      </c>
    </row>
    <row r="248" spans="1:3">
      <c r="A248" s="5" t="s">
        <v>3</v>
      </c>
      <c r="B248" s="17" t="s">
        <v>492</v>
      </c>
      <c r="C248" s="7" t="s">
        <v>493</v>
      </c>
    </row>
    <row r="249" spans="1:3">
      <c r="A249" s="5" t="s">
        <v>3</v>
      </c>
      <c r="B249" s="43" t="s">
        <v>494</v>
      </c>
      <c r="C249" s="22" t="s">
        <v>495</v>
      </c>
    </row>
    <row r="250" spans="1:3">
      <c r="A250" s="5" t="s">
        <v>3</v>
      </c>
      <c r="B250" s="22" t="s">
        <v>496</v>
      </c>
      <c r="C250" s="22" t="s">
        <v>497</v>
      </c>
    </row>
    <row r="251" spans="1:3">
      <c r="A251" s="5" t="s">
        <v>3</v>
      </c>
      <c r="B251" s="23" t="s">
        <v>498</v>
      </c>
      <c r="C251" s="22" t="s">
        <v>499</v>
      </c>
    </row>
    <row r="252" spans="1:3">
      <c r="A252" s="5" t="s">
        <v>3</v>
      </c>
      <c r="B252" s="23" t="s">
        <v>500</v>
      </c>
      <c r="C252" s="22" t="s">
        <v>501</v>
      </c>
    </row>
    <row r="253" spans="1:3">
      <c r="A253" s="5" t="s">
        <v>3</v>
      </c>
      <c r="B253" s="24" t="s">
        <v>502</v>
      </c>
      <c r="C253" s="24" t="s">
        <v>503</v>
      </c>
    </row>
    <row r="254" spans="1:3">
      <c r="A254" s="5" t="s">
        <v>3</v>
      </c>
      <c r="B254" s="24" t="s">
        <v>504</v>
      </c>
      <c r="C254" s="24" t="s">
        <v>505</v>
      </c>
    </row>
    <row r="255" spans="1:3">
      <c r="A255" s="5" t="s">
        <v>3</v>
      </c>
      <c r="B255" s="24" t="s">
        <v>506</v>
      </c>
      <c r="C255" s="24" t="s">
        <v>507</v>
      </c>
    </row>
    <row r="256" spans="1:3">
      <c r="A256" s="5" t="s">
        <v>3</v>
      </c>
      <c r="B256" s="23" t="s">
        <v>508</v>
      </c>
      <c r="C256" s="22" t="s">
        <v>509</v>
      </c>
    </row>
    <row r="257" spans="1:3">
      <c r="A257" s="5" t="s">
        <v>3</v>
      </c>
      <c r="B257" s="23" t="s">
        <v>510</v>
      </c>
      <c r="C257" s="22" t="s">
        <v>511</v>
      </c>
    </row>
    <row r="258" spans="1:3">
      <c r="A258" s="5" t="s">
        <v>3</v>
      </c>
      <c r="B258" s="21" t="s">
        <v>512</v>
      </c>
      <c r="C258" s="22" t="s">
        <v>513</v>
      </c>
    </row>
    <row r="259" spans="1:3">
      <c r="A259" s="5" t="s">
        <v>3</v>
      </c>
      <c r="B259" s="23" t="s">
        <v>514</v>
      </c>
      <c r="C259" s="22" t="s">
        <v>515</v>
      </c>
    </row>
    <row r="260" spans="1:3">
      <c r="A260" s="5" t="s">
        <v>3</v>
      </c>
      <c r="B260" s="21" t="s">
        <v>516</v>
      </c>
      <c r="C260" s="22" t="s">
        <v>517</v>
      </c>
    </row>
    <row r="261" spans="1:3">
      <c r="A261" s="5" t="s">
        <v>3</v>
      </c>
      <c r="B261" s="44" t="s">
        <v>518</v>
      </c>
      <c r="C261" s="22" t="s">
        <v>5</v>
      </c>
    </row>
    <row r="262" spans="1:3">
      <c r="A262" s="5" t="s">
        <v>3</v>
      </c>
      <c r="B262" s="44" t="s">
        <v>519</v>
      </c>
      <c r="C262" s="22" t="s">
        <v>520</v>
      </c>
    </row>
    <row r="263" spans="1:3">
      <c r="A263" s="5" t="s">
        <v>3</v>
      </c>
      <c r="B263" s="44" t="s">
        <v>521</v>
      </c>
      <c r="C263" s="22" t="s">
        <v>522</v>
      </c>
    </row>
    <row r="264" spans="1:3">
      <c r="A264" s="5" t="s">
        <v>3</v>
      </c>
      <c r="B264" s="44" t="s">
        <v>523</v>
      </c>
      <c r="C264" s="22" t="s">
        <v>524</v>
      </c>
    </row>
    <row r="265" spans="1:3">
      <c r="A265" s="5" t="s">
        <v>3</v>
      </c>
      <c r="B265" s="44" t="s">
        <v>525</v>
      </c>
      <c r="C265" s="22" t="s">
        <v>526</v>
      </c>
    </row>
    <row r="266" spans="1:3">
      <c r="A266" s="5" t="s">
        <v>3</v>
      </c>
      <c r="B266" s="44" t="s">
        <v>527</v>
      </c>
      <c r="C266" s="22" t="s">
        <v>528</v>
      </c>
    </row>
    <row r="267" spans="1:3">
      <c r="A267" s="5" t="s">
        <v>3</v>
      </c>
      <c r="B267" s="23" t="s">
        <v>529</v>
      </c>
      <c r="C267" s="22" t="s">
        <v>530</v>
      </c>
    </row>
    <row r="268" spans="1:3">
      <c r="A268" s="5" t="s">
        <v>3</v>
      </c>
      <c r="B268" s="23" t="s">
        <v>531</v>
      </c>
      <c r="C268" s="22" t="s">
        <v>532</v>
      </c>
    </row>
    <row r="269" spans="1:3">
      <c r="A269" s="5" t="s">
        <v>3</v>
      </c>
      <c r="B269" s="23" t="s">
        <v>533</v>
      </c>
      <c r="C269" s="22" t="s">
        <v>534</v>
      </c>
    </row>
    <row r="270" spans="1:3">
      <c r="A270" s="5" t="s">
        <v>3</v>
      </c>
      <c r="B270" s="23" t="s">
        <v>535</v>
      </c>
      <c r="C270" s="22" t="s">
        <v>536</v>
      </c>
    </row>
    <row r="271" spans="1:3">
      <c r="A271" s="5" t="s">
        <v>3</v>
      </c>
      <c r="B271" s="26" t="s">
        <v>537</v>
      </c>
      <c r="C271" s="24" t="s">
        <v>538</v>
      </c>
    </row>
    <row r="272" spans="1:3">
      <c r="A272" s="5" t="s">
        <v>3</v>
      </c>
      <c r="B272" s="23" t="s">
        <v>539</v>
      </c>
      <c r="C272" s="22" t="s">
        <v>540</v>
      </c>
    </row>
    <row r="273" spans="1:3">
      <c r="A273" s="5" t="s">
        <v>3</v>
      </c>
      <c r="B273" s="23" t="s">
        <v>541</v>
      </c>
      <c r="C273" s="22" t="s">
        <v>542</v>
      </c>
    </row>
    <row r="274" spans="1:3">
      <c r="A274" s="5" t="s">
        <v>3</v>
      </c>
      <c r="B274" s="23" t="s">
        <v>543</v>
      </c>
      <c r="C274" s="22" t="s">
        <v>544</v>
      </c>
    </row>
    <row r="275" spans="1:3">
      <c r="A275" s="5" t="s">
        <v>3</v>
      </c>
      <c r="B275" s="23" t="s">
        <v>545</v>
      </c>
      <c r="C275" s="22" t="s">
        <v>546</v>
      </c>
    </row>
    <row r="276" spans="1:3">
      <c r="A276" s="5" t="s">
        <v>3</v>
      </c>
      <c r="B276" s="23" t="s">
        <v>547</v>
      </c>
      <c r="C276" s="22" t="s">
        <v>548</v>
      </c>
    </row>
    <row r="277" spans="1:3">
      <c r="A277" s="5" t="s">
        <v>3</v>
      </c>
      <c r="B277" s="23" t="s">
        <v>549</v>
      </c>
      <c r="C277" s="22" t="s">
        <v>550</v>
      </c>
    </row>
    <row r="278" spans="1:3">
      <c r="A278" s="5" t="s">
        <v>3</v>
      </c>
      <c r="B278" s="23" t="s">
        <v>551</v>
      </c>
      <c r="C278" s="22" t="s">
        <v>552</v>
      </c>
    </row>
    <row r="279" spans="1:3">
      <c r="A279" s="5" t="s">
        <v>3</v>
      </c>
      <c r="B279" s="44" t="s">
        <v>553</v>
      </c>
      <c r="C279" s="22" t="s">
        <v>554</v>
      </c>
    </row>
    <row r="280" spans="1:3">
      <c r="A280" s="5" t="s">
        <v>3</v>
      </c>
      <c r="B280" s="23" t="s">
        <v>555</v>
      </c>
      <c r="C280" s="22" t="s">
        <v>556</v>
      </c>
    </row>
    <row r="281" spans="1:3">
      <c r="A281" s="5" t="s">
        <v>3</v>
      </c>
      <c r="B281" s="23" t="s">
        <v>557</v>
      </c>
      <c r="C281" s="22" t="s">
        <v>558</v>
      </c>
    </row>
    <row r="282" spans="1:3">
      <c r="A282" s="5" t="s">
        <v>3</v>
      </c>
      <c r="B282" s="23" t="s">
        <v>559</v>
      </c>
      <c r="C282" s="22" t="s">
        <v>560</v>
      </c>
    </row>
    <row r="283" spans="1:3">
      <c r="A283" s="5" t="s">
        <v>3</v>
      </c>
      <c r="B283" s="21" t="s">
        <v>561</v>
      </c>
      <c r="C283" s="22" t="s">
        <v>562</v>
      </c>
    </row>
    <row r="284" spans="1:3">
      <c r="A284" s="5" t="s">
        <v>3</v>
      </c>
      <c r="B284" s="21" t="s">
        <v>563</v>
      </c>
      <c r="C284" s="22" t="s">
        <v>564</v>
      </c>
    </row>
    <row r="285" spans="1:3">
      <c r="A285" s="5" t="s">
        <v>3</v>
      </c>
      <c r="B285" s="25" t="s">
        <v>565</v>
      </c>
      <c r="C285" s="22" t="s">
        <v>566</v>
      </c>
    </row>
    <row r="286" spans="1:3">
      <c r="A286" s="5" t="s">
        <v>3</v>
      </c>
      <c r="B286" s="44" t="s">
        <v>567</v>
      </c>
      <c r="C286" s="22" t="s">
        <v>568</v>
      </c>
    </row>
    <row r="287" spans="1:3">
      <c r="A287" s="5" t="s">
        <v>3</v>
      </c>
      <c r="B287" s="27" t="s">
        <v>569</v>
      </c>
      <c r="C287" s="22" t="s">
        <v>570</v>
      </c>
    </row>
    <row r="288" spans="1:3">
      <c r="A288" s="5" t="s">
        <v>3</v>
      </c>
      <c r="B288" s="28" t="s">
        <v>571</v>
      </c>
      <c r="C288" s="22" t="s">
        <v>572</v>
      </c>
    </row>
    <row r="289" spans="1:3">
      <c r="A289" s="5" t="s">
        <v>3</v>
      </c>
      <c r="B289" s="23" t="s">
        <v>573</v>
      </c>
      <c r="C289" s="22" t="s">
        <v>574</v>
      </c>
    </row>
    <row r="290" spans="1:3">
      <c r="A290" s="5" t="s">
        <v>3</v>
      </c>
      <c r="B290" s="23" t="s">
        <v>575</v>
      </c>
      <c r="C290" s="22" t="s">
        <v>576</v>
      </c>
    </row>
    <row r="291" spans="1:3">
      <c r="A291" s="5" t="s">
        <v>3</v>
      </c>
      <c r="B291" s="23" t="s">
        <v>577</v>
      </c>
      <c r="C291" s="22" t="s">
        <v>578</v>
      </c>
    </row>
    <row r="292" spans="1:3">
      <c r="A292" s="5" t="s">
        <v>3</v>
      </c>
      <c r="B292" s="26" t="s">
        <v>579</v>
      </c>
      <c r="C292" s="24" t="s">
        <v>580</v>
      </c>
    </row>
    <row r="293" spans="1:3">
      <c r="A293" s="5" t="s">
        <v>3</v>
      </c>
      <c r="B293" s="43" t="s">
        <v>581</v>
      </c>
      <c r="C293" s="22" t="s">
        <v>582</v>
      </c>
    </row>
    <row r="294" spans="1:3">
      <c r="A294" s="5" t="s">
        <v>3</v>
      </c>
      <c r="B294" s="23" t="s">
        <v>583</v>
      </c>
      <c r="C294" s="22" t="s">
        <v>584</v>
      </c>
    </row>
    <row r="295" spans="1:3">
      <c r="A295" s="5" t="s">
        <v>3</v>
      </c>
      <c r="B295" s="23" t="s">
        <v>585</v>
      </c>
      <c r="C295" s="22" t="s">
        <v>586</v>
      </c>
    </row>
    <row r="296" spans="1:3">
      <c r="A296" s="5" t="s">
        <v>3</v>
      </c>
      <c r="B296" s="23" t="s">
        <v>587</v>
      </c>
      <c r="C296" s="22" t="s">
        <v>588</v>
      </c>
    </row>
    <row r="297" spans="1:3">
      <c r="A297" s="5" t="s">
        <v>3</v>
      </c>
      <c r="B297" s="23" t="s">
        <v>589</v>
      </c>
      <c r="C297" s="22" t="s">
        <v>590</v>
      </c>
    </row>
    <row r="298" spans="1:3">
      <c r="A298" s="5" t="s">
        <v>3</v>
      </c>
      <c r="B298" s="23" t="s">
        <v>591</v>
      </c>
      <c r="C298" s="22" t="s">
        <v>592</v>
      </c>
    </row>
    <row r="299" spans="1:3">
      <c r="A299" s="5" t="s">
        <v>3</v>
      </c>
      <c r="B299" s="22" t="s">
        <v>593</v>
      </c>
      <c r="C299" s="22" t="s">
        <v>594</v>
      </c>
    </row>
    <row r="300" spans="1:3">
      <c r="A300" s="5" t="s">
        <v>3</v>
      </c>
      <c r="B300" s="22" t="s">
        <v>595</v>
      </c>
      <c r="C300" s="22" t="s">
        <v>596</v>
      </c>
    </row>
    <row r="301" spans="1:3">
      <c r="A301" s="5" t="s">
        <v>3</v>
      </c>
      <c r="B301" s="23" t="s">
        <v>597</v>
      </c>
      <c r="C301" s="22" t="s">
        <v>598</v>
      </c>
    </row>
    <row r="302" spans="1:3">
      <c r="A302" s="5" t="s">
        <v>3</v>
      </c>
      <c r="B302" s="28" t="s">
        <v>599</v>
      </c>
      <c r="C302" s="22" t="s">
        <v>600</v>
      </c>
    </row>
    <row r="303" spans="1:3">
      <c r="A303" s="5" t="s">
        <v>3</v>
      </c>
      <c r="B303" s="23" t="s">
        <v>601</v>
      </c>
      <c r="C303" s="22" t="s">
        <v>602</v>
      </c>
    </row>
    <row r="304" spans="1:3">
      <c r="A304" s="5" t="s">
        <v>3</v>
      </c>
      <c r="B304" s="23" t="s">
        <v>603</v>
      </c>
      <c r="C304" s="22" t="s">
        <v>604</v>
      </c>
    </row>
    <row r="305" spans="1:3">
      <c r="A305" s="5" t="s">
        <v>3</v>
      </c>
      <c r="B305" s="23" t="s">
        <v>605</v>
      </c>
      <c r="C305" s="22" t="s">
        <v>606</v>
      </c>
    </row>
    <row r="306" spans="1:3">
      <c r="A306" s="5" t="s">
        <v>3</v>
      </c>
      <c r="B306" s="43" t="s">
        <v>607</v>
      </c>
      <c r="C306" s="22" t="s">
        <v>608</v>
      </c>
    </row>
    <row r="307" spans="1:3">
      <c r="A307" s="5" t="s">
        <v>3</v>
      </c>
      <c r="B307" s="25" t="s">
        <v>609</v>
      </c>
      <c r="C307" s="22" t="s">
        <v>610</v>
      </c>
    </row>
    <row r="308" spans="1:3">
      <c r="A308" s="5" t="s">
        <v>3</v>
      </c>
      <c r="B308" s="25" t="s">
        <v>611</v>
      </c>
      <c r="C308" s="22" t="s">
        <v>612</v>
      </c>
    </row>
    <row r="309" spans="1:3">
      <c r="A309" s="5" t="s">
        <v>3</v>
      </c>
      <c r="B309" s="23" t="s">
        <v>613</v>
      </c>
      <c r="C309" s="22" t="s">
        <v>614</v>
      </c>
    </row>
    <row r="310" spans="1:3">
      <c r="A310" s="5" t="s">
        <v>3</v>
      </c>
      <c r="B310" s="23" t="s">
        <v>615</v>
      </c>
      <c r="C310" s="22" t="s">
        <v>616</v>
      </c>
    </row>
    <row r="311" spans="1:3">
      <c r="A311" s="5" t="s">
        <v>3</v>
      </c>
      <c r="B311" s="23" t="s">
        <v>617</v>
      </c>
      <c r="C311" s="22" t="s">
        <v>618</v>
      </c>
    </row>
    <row r="312" spans="1:3">
      <c r="A312" s="5" t="s">
        <v>3</v>
      </c>
      <c r="B312" s="29" t="s">
        <v>619</v>
      </c>
      <c r="C312" s="22" t="s">
        <v>620</v>
      </c>
    </row>
    <row r="313" spans="1:3">
      <c r="A313" s="5" t="s">
        <v>3</v>
      </c>
      <c r="B313" s="23" t="s">
        <v>621</v>
      </c>
      <c r="C313" s="22" t="s">
        <v>622</v>
      </c>
    </row>
    <row r="314" spans="1:3">
      <c r="A314" s="5" t="s">
        <v>3</v>
      </c>
      <c r="B314" s="23" t="s">
        <v>623</v>
      </c>
      <c r="C314" s="22" t="s">
        <v>624</v>
      </c>
    </row>
    <row r="315" spans="1:3">
      <c r="A315" s="5" t="s">
        <v>3</v>
      </c>
      <c r="B315" s="43" t="s">
        <v>625</v>
      </c>
      <c r="C315" s="22" t="s">
        <v>626</v>
      </c>
    </row>
    <row r="316" spans="1:3">
      <c r="A316" s="5" t="s">
        <v>3</v>
      </c>
      <c r="B316" s="23" t="s">
        <v>627</v>
      </c>
      <c r="C316" s="22" t="s">
        <v>628</v>
      </c>
    </row>
    <row r="317" spans="1:3">
      <c r="A317" s="5" t="s">
        <v>3</v>
      </c>
      <c r="B317" s="21" t="s">
        <v>629</v>
      </c>
      <c r="C317" s="22" t="s">
        <v>630</v>
      </c>
    </row>
    <row r="318" spans="1:3">
      <c r="A318" s="5" t="s">
        <v>3</v>
      </c>
      <c r="B318" s="13" t="s">
        <v>631</v>
      </c>
      <c r="C318" s="22" t="s">
        <v>632</v>
      </c>
    </row>
    <row r="319" spans="1:3">
      <c r="A319" s="5" t="s">
        <v>3</v>
      </c>
      <c r="B319" s="23" t="s">
        <v>633</v>
      </c>
      <c r="C319" s="22" t="s">
        <v>634</v>
      </c>
    </row>
    <row r="320" spans="1:3">
      <c r="A320" s="5" t="s">
        <v>3</v>
      </c>
      <c r="B320" s="23" t="s">
        <v>635</v>
      </c>
      <c r="C320" s="22" t="s">
        <v>636</v>
      </c>
    </row>
    <row r="321" spans="1:3">
      <c r="A321" s="5" t="s">
        <v>3</v>
      </c>
      <c r="B321" s="23" t="s">
        <v>637</v>
      </c>
      <c r="C321" s="22" t="s">
        <v>638</v>
      </c>
    </row>
    <row r="322" spans="1:3">
      <c r="A322" s="5" t="s">
        <v>3</v>
      </c>
      <c r="B322" s="23" t="s">
        <v>639</v>
      </c>
      <c r="C322" s="22" t="s">
        <v>640</v>
      </c>
    </row>
    <row r="323" spans="1:3">
      <c r="A323" s="5" t="s">
        <v>3</v>
      </c>
      <c r="B323" s="23" t="s">
        <v>641</v>
      </c>
      <c r="C323" s="22" t="s">
        <v>642</v>
      </c>
    </row>
    <row r="324" spans="1:3">
      <c r="A324" s="5" t="s">
        <v>3</v>
      </c>
      <c r="B324" s="22" t="s">
        <v>643</v>
      </c>
      <c r="C324" s="22" t="s">
        <v>644</v>
      </c>
    </row>
    <row r="325" spans="1:3">
      <c r="A325" s="5" t="s">
        <v>3</v>
      </c>
      <c r="B325" s="23" t="s">
        <v>645</v>
      </c>
      <c r="C325" s="22" t="s">
        <v>646</v>
      </c>
    </row>
    <row r="326" spans="1:3">
      <c r="A326" s="5" t="s">
        <v>3</v>
      </c>
      <c r="B326" s="23" t="s">
        <v>647</v>
      </c>
      <c r="C326" s="22" t="s">
        <v>648</v>
      </c>
    </row>
    <row r="327" spans="1:3">
      <c r="A327" s="5" t="s">
        <v>3</v>
      </c>
      <c r="B327" s="43" t="s">
        <v>649</v>
      </c>
      <c r="C327" s="22" t="s">
        <v>650</v>
      </c>
    </row>
    <row r="328" spans="1:3">
      <c r="A328" s="5" t="s">
        <v>3</v>
      </c>
      <c r="B328" s="23" t="s">
        <v>651</v>
      </c>
      <c r="C328" s="24" t="s">
        <v>652</v>
      </c>
    </row>
    <row r="329" spans="1:3">
      <c r="A329" s="5" t="s">
        <v>3</v>
      </c>
      <c r="B329" s="23" t="s">
        <v>653</v>
      </c>
      <c r="C329" s="24" t="s">
        <v>654</v>
      </c>
    </row>
    <row r="330" spans="1:3">
      <c r="A330" s="5" t="s">
        <v>3</v>
      </c>
      <c r="B330" s="22" t="s">
        <v>655</v>
      </c>
      <c r="C330" s="22" t="s">
        <v>656</v>
      </c>
    </row>
    <row r="331" spans="1:3">
      <c r="A331" s="5" t="s">
        <v>3</v>
      </c>
      <c r="B331" s="30" t="s">
        <v>657</v>
      </c>
      <c r="C331" s="22" t="s">
        <v>658</v>
      </c>
    </row>
    <row r="332" spans="1:3">
      <c r="A332" s="5" t="s">
        <v>3</v>
      </c>
      <c r="B332" s="25" t="s">
        <v>659</v>
      </c>
      <c r="C332" s="22" t="s">
        <v>660</v>
      </c>
    </row>
    <row r="333" spans="1:3">
      <c r="A333" s="5" t="s">
        <v>3</v>
      </c>
      <c r="B333" s="44" t="s">
        <v>661</v>
      </c>
      <c r="C333" s="22" t="s">
        <v>662</v>
      </c>
    </row>
    <row r="334" spans="1:3">
      <c r="A334" s="5" t="s">
        <v>3</v>
      </c>
      <c r="B334" s="30" t="s">
        <v>663</v>
      </c>
      <c r="C334" s="22" t="s">
        <v>664</v>
      </c>
    </row>
    <row r="335" spans="1:3">
      <c r="A335" s="5" t="s">
        <v>3</v>
      </c>
      <c r="B335" s="30" t="s">
        <v>665</v>
      </c>
      <c r="C335" s="22" t="s">
        <v>666</v>
      </c>
    </row>
    <row r="336" spans="1:3">
      <c r="A336" s="5" t="s">
        <v>3</v>
      </c>
      <c r="B336" s="30" t="s">
        <v>667</v>
      </c>
      <c r="C336" s="22" t="s">
        <v>668</v>
      </c>
    </row>
    <row r="337" spans="1:3">
      <c r="A337" s="5" t="s">
        <v>3</v>
      </c>
      <c r="B337" s="30" t="s">
        <v>669</v>
      </c>
      <c r="C337" s="22" t="s">
        <v>670</v>
      </c>
    </row>
    <row r="338" spans="1:3">
      <c r="A338" s="5" t="s">
        <v>3</v>
      </c>
      <c r="B338" s="30" t="s">
        <v>671</v>
      </c>
      <c r="C338" s="22" t="s">
        <v>672</v>
      </c>
    </row>
    <row r="339" spans="1:3">
      <c r="A339" s="5" t="s">
        <v>3</v>
      </c>
      <c r="B339" s="30" t="s">
        <v>673</v>
      </c>
      <c r="C339" s="22" t="s">
        <v>674</v>
      </c>
    </row>
    <row r="340" spans="1:3">
      <c r="A340" s="5" t="s">
        <v>3</v>
      </c>
      <c r="B340" s="30" t="s">
        <v>675</v>
      </c>
      <c r="C340" s="22" t="s">
        <v>676</v>
      </c>
    </row>
    <row r="341" spans="1:3">
      <c r="A341" s="5" t="s">
        <v>3</v>
      </c>
      <c r="B341" s="30" t="s">
        <v>677</v>
      </c>
      <c r="C341" s="22" t="s">
        <v>678</v>
      </c>
    </row>
    <row r="342" spans="1:3">
      <c r="A342" s="5" t="s">
        <v>3</v>
      </c>
      <c r="B342" s="30" t="s">
        <v>679</v>
      </c>
      <c r="C342" s="22" t="s">
        <v>680</v>
      </c>
    </row>
    <row r="343" spans="1:3">
      <c r="A343" s="5" t="s">
        <v>3</v>
      </c>
      <c r="B343" s="30" t="s">
        <v>681</v>
      </c>
      <c r="C343" s="22" t="s">
        <v>682</v>
      </c>
    </row>
    <row r="344" spans="1:3">
      <c r="A344" s="5" t="s">
        <v>3</v>
      </c>
      <c r="B344" s="30" t="s">
        <v>683</v>
      </c>
      <c r="C344" s="22" t="s">
        <v>684</v>
      </c>
    </row>
    <row r="345" spans="1:3">
      <c r="A345" s="5" t="s">
        <v>3</v>
      </c>
      <c r="B345" s="30" t="s">
        <v>685</v>
      </c>
      <c r="C345" s="22" t="s">
        <v>686</v>
      </c>
    </row>
    <row r="346" spans="1:3">
      <c r="A346" s="5" t="s">
        <v>3</v>
      </c>
      <c r="B346" s="30" t="s">
        <v>687</v>
      </c>
      <c r="C346" s="22" t="s">
        <v>688</v>
      </c>
    </row>
    <row r="347" spans="1:3">
      <c r="A347" s="5" t="s">
        <v>3</v>
      </c>
      <c r="B347" s="28" t="s">
        <v>689</v>
      </c>
      <c r="C347" s="22" t="s">
        <v>690</v>
      </c>
    </row>
    <row r="348" spans="1:3">
      <c r="A348" s="5" t="s">
        <v>3</v>
      </c>
      <c r="B348" s="30" t="s">
        <v>691</v>
      </c>
      <c r="C348" s="22" t="s">
        <v>692</v>
      </c>
    </row>
    <row r="349" spans="1:3">
      <c r="A349" s="5" t="s">
        <v>3</v>
      </c>
      <c r="B349" s="30" t="s">
        <v>693</v>
      </c>
      <c r="C349" s="22" t="s">
        <v>694</v>
      </c>
    </row>
    <row r="350" spans="1:3">
      <c r="A350" s="5" t="s">
        <v>3</v>
      </c>
      <c r="B350" s="30" t="s">
        <v>695</v>
      </c>
      <c r="C350" s="22" t="s">
        <v>696</v>
      </c>
    </row>
    <row r="351" spans="1:3">
      <c r="A351" s="5" t="s">
        <v>3</v>
      </c>
      <c r="B351" s="30" t="s">
        <v>697</v>
      </c>
      <c r="C351" s="22" t="s">
        <v>698</v>
      </c>
    </row>
    <row r="352" spans="1:3">
      <c r="A352" s="5" t="s">
        <v>3</v>
      </c>
      <c r="B352" s="30" t="s">
        <v>699</v>
      </c>
      <c r="C352" s="22" t="s">
        <v>700</v>
      </c>
    </row>
    <row r="353" spans="1:3">
      <c r="A353" s="5" t="s">
        <v>3</v>
      </c>
      <c r="B353" s="30" t="s">
        <v>701</v>
      </c>
      <c r="C353" s="22" t="s">
        <v>702</v>
      </c>
    </row>
    <row r="354" spans="1:3">
      <c r="A354" s="5" t="s">
        <v>3</v>
      </c>
      <c r="B354" s="28" t="s">
        <v>703</v>
      </c>
      <c r="C354" s="22" t="s">
        <v>704</v>
      </c>
    </row>
    <row r="355" spans="1:3">
      <c r="A355" s="5" t="s">
        <v>3</v>
      </c>
      <c r="B355" s="31" t="s">
        <v>705</v>
      </c>
      <c r="C355" s="32" t="s">
        <v>706</v>
      </c>
    </row>
    <row r="356" spans="1:3">
      <c r="A356" s="5" t="s">
        <v>3</v>
      </c>
      <c r="B356" s="24" t="s">
        <v>707</v>
      </c>
      <c r="C356" s="24" t="s">
        <v>708</v>
      </c>
    </row>
    <row r="357" spans="1:3">
      <c r="A357" s="5" t="s">
        <v>3</v>
      </c>
      <c r="B357" s="30" t="s">
        <v>709</v>
      </c>
      <c r="C357" s="22" t="s">
        <v>710</v>
      </c>
    </row>
    <row r="358" spans="1:3">
      <c r="A358" s="5" t="s">
        <v>3</v>
      </c>
      <c r="B358" s="30" t="s">
        <v>711</v>
      </c>
      <c r="C358" s="22" t="s">
        <v>712</v>
      </c>
    </row>
    <row r="359" spans="1:3">
      <c r="A359" s="5" t="s">
        <v>3</v>
      </c>
      <c r="B359" s="30" t="s">
        <v>713</v>
      </c>
      <c r="C359" s="22" t="s">
        <v>714</v>
      </c>
    </row>
    <row r="360" spans="1:3">
      <c r="A360" s="5" t="s">
        <v>3</v>
      </c>
      <c r="B360" s="22" t="s">
        <v>715</v>
      </c>
      <c r="C360" s="22" t="s">
        <v>716</v>
      </c>
    </row>
    <row r="361" spans="1:3">
      <c r="A361" s="5" t="s">
        <v>3</v>
      </c>
      <c r="B361" s="30" t="s">
        <v>717</v>
      </c>
      <c r="C361" s="22" t="s">
        <v>718</v>
      </c>
    </row>
    <row r="362" spans="1:3">
      <c r="A362" s="5" t="s">
        <v>3</v>
      </c>
      <c r="B362" s="23" t="s">
        <v>719</v>
      </c>
      <c r="C362" s="22" t="s">
        <v>720</v>
      </c>
    </row>
    <row r="363" spans="1:3">
      <c r="A363" s="5" t="s">
        <v>3</v>
      </c>
      <c r="B363" s="30" t="s">
        <v>721</v>
      </c>
      <c r="C363" s="22" t="s">
        <v>722</v>
      </c>
    </row>
    <row r="364" spans="1:3">
      <c r="A364" s="5" t="s">
        <v>3</v>
      </c>
      <c r="B364" s="30" t="s">
        <v>723</v>
      </c>
      <c r="C364" s="22" t="s">
        <v>724</v>
      </c>
    </row>
    <row r="365" spans="1:3">
      <c r="A365" s="5" t="s">
        <v>3</v>
      </c>
      <c r="B365" s="30" t="s">
        <v>725</v>
      </c>
      <c r="C365" s="22" t="s">
        <v>726</v>
      </c>
    </row>
    <row r="366" spans="1:3">
      <c r="A366" s="5" t="s">
        <v>3</v>
      </c>
      <c r="B366" s="30" t="s">
        <v>727</v>
      </c>
      <c r="C366" s="22" t="s">
        <v>728</v>
      </c>
    </row>
    <row r="367" spans="1:3">
      <c r="A367" s="5" t="s">
        <v>3</v>
      </c>
      <c r="B367" s="30" t="s">
        <v>729</v>
      </c>
      <c r="C367" s="22" t="s">
        <v>730</v>
      </c>
    </row>
    <row r="368" spans="1:3">
      <c r="A368" s="5" t="s">
        <v>3</v>
      </c>
      <c r="B368" s="24" t="s">
        <v>731</v>
      </c>
      <c r="C368" s="24" t="s">
        <v>732</v>
      </c>
    </row>
    <row r="369" spans="1:3">
      <c r="A369" s="5" t="s">
        <v>3</v>
      </c>
      <c r="B369" s="30" t="s">
        <v>733</v>
      </c>
      <c r="C369" s="22" t="s">
        <v>734</v>
      </c>
    </row>
    <row r="370" spans="1:3">
      <c r="A370" s="5" t="s">
        <v>3</v>
      </c>
      <c r="B370" s="30" t="s">
        <v>735</v>
      </c>
      <c r="C370" s="22" t="s">
        <v>736</v>
      </c>
    </row>
    <row r="371" spans="1:3">
      <c r="A371" s="5" t="s">
        <v>3</v>
      </c>
      <c r="B371" s="30" t="s">
        <v>737</v>
      </c>
      <c r="C371" s="22" t="s">
        <v>738</v>
      </c>
    </row>
    <row r="372" spans="1:3">
      <c r="A372" s="5" t="s">
        <v>3</v>
      </c>
      <c r="B372" s="30" t="s">
        <v>739</v>
      </c>
      <c r="C372" s="22" t="s">
        <v>740</v>
      </c>
    </row>
    <row r="373" spans="1:3">
      <c r="A373" s="5" t="s">
        <v>3</v>
      </c>
      <c r="B373" s="30" t="s">
        <v>741</v>
      </c>
      <c r="C373" s="22" t="s">
        <v>742</v>
      </c>
    </row>
    <row r="374" spans="1:3">
      <c r="A374" s="5" t="s">
        <v>3</v>
      </c>
      <c r="B374" s="30" t="s">
        <v>743</v>
      </c>
      <c r="C374" s="22" t="s">
        <v>744</v>
      </c>
    </row>
    <row r="375" spans="1:3">
      <c r="A375" s="5" t="s">
        <v>3</v>
      </c>
      <c r="B375" s="30" t="s">
        <v>745</v>
      </c>
      <c r="C375" s="22" t="s">
        <v>746</v>
      </c>
    </row>
    <row r="376" spans="1:3">
      <c r="A376" s="5" t="s">
        <v>3</v>
      </c>
      <c r="B376" s="30" t="s">
        <v>747</v>
      </c>
      <c r="C376" s="22" t="s">
        <v>748</v>
      </c>
    </row>
    <row r="377" spans="1:3">
      <c r="A377" s="5" t="s">
        <v>3</v>
      </c>
      <c r="B377" s="30" t="s">
        <v>749</v>
      </c>
      <c r="C377" s="22" t="s">
        <v>750</v>
      </c>
    </row>
    <row r="378" spans="1:3">
      <c r="A378" s="5" t="s">
        <v>3</v>
      </c>
      <c r="B378" s="30" t="s">
        <v>751</v>
      </c>
      <c r="C378" s="22" t="s">
        <v>752</v>
      </c>
    </row>
    <row r="379" spans="1:3">
      <c r="A379" s="5" t="s">
        <v>3</v>
      </c>
      <c r="B379" s="30" t="s">
        <v>753</v>
      </c>
      <c r="C379" s="22" t="s">
        <v>754</v>
      </c>
    </row>
    <row r="380" spans="1:3">
      <c r="A380" s="5" t="s">
        <v>3</v>
      </c>
      <c r="B380" s="30" t="s">
        <v>755</v>
      </c>
      <c r="C380" s="22" t="s">
        <v>756</v>
      </c>
    </row>
    <row r="381" spans="1:3">
      <c r="A381" s="5" t="s">
        <v>3</v>
      </c>
      <c r="B381" s="30" t="s">
        <v>757</v>
      </c>
      <c r="C381" s="22" t="s">
        <v>758</v>
      </c>
    </row>
    <row r="382" spans="1:3">
      <c r="A382" s="5" t="s">
        <v>3</v>
      </c>
      <c r="B382" s="30" t="s">
        <v>759</v>
      </c>
      <c r="C382" s="22" t="s">
        <v>760</v>
      </c>
    </row>
    <row r="383" spans="1:3">
      <c r="A383" s="5" t="s">
        <v>3</v>
      </c>
      <c r="B383" s="30" t="s">
        <v>761</v>
      </c>
      <c r="C383" s="22" t="s">
        <v>762</v>
      </c>
    </row>
    <row r="384" spans="1:3">
      <c r="A384" s="5" t="s">
        <v>3</v>
      </c>
      <c r="B384" s="30" t="s">
        <v>763</v>
      </c>
      <c r="C384" s="22" t="s">
        <v>764</v>
      </c>
    </row>
    <row r="385" spans="1:3">
      <c r="A385" s="5" t="s">
        <v>3</v>
      </c>
      <c r="B385" s="30" t="s">
        <v>765</v>
      </c>
      <c r="C385" s="22" t="s">
        <v>766</v>
      </c>
    </row>
    <row r="386" spans="1:3">
      <c r="A386" s="5" t="s">
        <v>3</v>
      </c>
      <c r="B386" s="30" t="s">
        <v>767</v>
      </c>
      <c r="C386" s="22" t="s">
        <v>768</v>
      </c>
    </row>
    <row r="387" spans="1:3">
      <c r="A387" s="5" t="s">
        <v>3</v>
      </c>
      <c r="B387" s="28" t="s">
        <v>769</v>
      </c>
      <c r="C387" s="23" t="s">
        <v>770</v>
      </c>
    </row>
    <row r="388" spans="1:3">
      <c r="A388" s="5" t="s">
        <v>3</v>
      </c>
      <c r="B388" s="30" t="s">
        <v>771</v>
      </c>
      <c r="C388" s="22" t="s">
        <v>772</v>
      </c>
    </row>
    <row r="389" spans="1:3">
      <c r="A389" s="5" t="s">
        <v>3</v>
      </c>
      <c r="B389" s="30" t="s">
        <v>773</v>
      </c>
      <c r="C389" s="22" t="s">
        <v>774</v>
      </c>
    </row>
    <row r="390" spans="1:3">
      <c r="A390" s="5" t="s">
        <v>3</v>
      </c>
      <c r="B390" s="30" t="s">
        <v>775</v>
      </c>
      <c r="C390" s="22" t="s">
        <v>459</v>
      </c>
    </row>
    <row r="391" spans="1:3">
      <c r="A391" s="5" t="s">
        <v>3</v>
      </c>
      <c r="B391" s="30" t="s">
        <v>776</v>
      </c>
      <c r="C391" s="22" t="s">
        <v>777</v>
      </c>
    </row>
    <row r="392" spans="1:3">
      <c r="A392" s="5" t="s">
        <v>3</v>
      </c>
      <c r="B392" s="28" t="s">
        <v>778</v>
      </c>
      <c r="C392" s="22" t="s">
        <v>779</v>
      </c>
    </row>
    <row r="393" spans="1:3">
      <c r="A393" s="5" t="s">
        <v>3</v>
      </c>
      <c r="B393" s="33" t="s">
        <v>780</v>
      </c>
      <c r="C393" s="24" t="s">
        <v>781</v>
      </c>
    </row>
    <row r="394" spans="1:3">
      <c r="A394" s="5" t="s">
        <v>3</v>
      </c>
      <c r="B394" s="30" t="s">
        <v>782</v>
      </c>
      <c r="C394" s="22" t="s">
        <v>459</v>
      </c>
    </row>
    <row r="395" spans="1:3">
      <c r="A395" s="5" t="s">
        <v>3</v>
      </c>
      <c r="B395" s="30" t="s">
        <v>783</v>
      </c>
      <c r="C395" s="22" t="s">
        <v>784</v>
      </c>
    </row>
    <row r="396" spans="1:3">
      <c r="A396" s="5" t="s">
        <v>3</v>
      </c>
      <c r="B396" s="30" t="s">
        <v>785</v>
      </c>
      <c r="C396" s="22" t="s">
        <v>786</v>
      </c>
    </row>
    <row r="397" spans="1:3">
      <c r="A397" s="5" t="s">
        <v>3</v>
      </c>
      <c r="B397" s="30" t="s">
        <v>787</v>
      </c>
      <c r="C397" s="22" t="s">
        <v>788</v>
      </c>
    </row>
    <row r="398" spans="1:3">
      <c r="A398" s="5" t="s">
        <v>3</v>
      </c>
      <c r="B398" s="22" t="s">
        <v>789</v>
      </c>
      <c r="C398" s="22" t="s">
        <v>790</v>
      </c>
    </row>
    <row r="399" spans="1:3">
      <c r="A399" s="5" t="s">
        <v>3</v>
      </c>
      <c r="B399" s="34" t="s">
        <v>791</v>
      </c>
      <c r="C399" s="22" t="s">
        <v>792</v>
      </c>
    </row>
    <row r="400" spans="1:3">
      <c r="A400" s="5" t="s">
        <v>3</v>
      </c>
      <c r="B400" s="23" t="s">
        <v>793</v>
      </c>
      <c r="C400" s="22" t="s">
        <v>794</v>
      </c>
    </row>
    <row r="401" spans="1:3">
      <c r="A401" s="5" t="s">
        <v>3</v>
      </c>
      <c r="B401" s="23" t="s">
        <v>795</v>
      </c>
      <c r="C401" s="22" t="s">
        <v>796</v>
      </c>
    </row>
    <row r="402" spans="1:3">
      <c r="A402" s="5" t="s">
        <v>3</v>
      </c>
      <c r="B402" s="45" t="s">
        <v>797</v>
      </c>
      <c r="C402" s="22" t="s">
        <v>798</v>
      </c>
    </row>
    <row r="403" spans="1:3">
      <c r="A403" s="5" t="s">
        <v>3</v>
      </c>
      <c r="B403" s="30" t="s">
        <v>799</v>
      </c>
      <c r="C403" s="22" t="s">
        <v>800</v>
      </c>
    </row>
    <row r="404" spans="1:3">
      <c r="A404" s="5" t="s">
        <v>3</v>
      </c>
      <c r="B404" s="30" t="s">
        <v>801</v>
      </c>
      <c r="C404" s="22" t="s">
        <v>802</v>
      </c>
    </row>
    <row r="405" spans="1:3">
      <c r="A405" s="5" t="s">
        <v>3</v>
      </c>
      <c r="B405" s="34" t="s">
        <v>803</v>
      </c>
      <c r="C405" s="22" t="s">
        <v>804</v>
      </c>
    </row>
    <row r="406" spans="1:3">
      <c r="A406" s="5" t="s">
        <v>3</v>
      </c>
      <c r="B406" s="30" t="s">
        <v>805</v>
      </c>
      <c r="C406" s="22" t="s">
        <v>806</v>
      </c>
    </row>
    <row r="407" spans="1:3">
      <c r="A407" s="5" t="s">
        <v>3</v>
      </c>
      <c r="B407" s="28" t="s">
        <v>807</v>
      </c>
      <c r="C407" s="22" t="s">
        <v>808</v>
      </c>
    </row>
    <row r="408" spans="1:3">
      <c r="A408" s="5" t="s">
        <v>3</v>
      </c>
      <c r="B408" s="30" t="s">
        <v>809</v>
      </c>
      <c r="C408" s="22" t="s">
        <v>810</v>
      </c>
    </row>
    <row r="409" spans="1:3">
      <c r="A409" s="5" t="s">
        <v>3</v>
      </c>
      <c r="B409" s="30" t="s">
        <v>811</v>
      </c>
      <c r="C409" s="22" t="s">
        <v>812</v>
      </c>
    </row>
    <row r="410" spans="1:3">
      <c r="A410" s="5" t="s">
        <v>3</v>
      </c>
      <c r="B410" s="30" t="s">
        <v>813</v>
      </c>
      <c r="C410" s="22" t="s">
        <v>814</v>
      </c>
    </row>
    <row r="411" spans="1:3">
      <c r="A411" s="5" t="s">
        <v>3</v>
      </c>
      <c r="B411" s="24" t="s">
        <v>815</v>
      </c>
      <c r="C411" s="24" t="s">
        <v>816</v>
      </c>
    </row>
    <row r="412" spans="1:3">
      <c r="A412" s="5" t="s">
        <v>3</v>
      </c>
      <c r="B412" s="30" t="s">
        <v>817</v>
      </c>
      <c r="C412" s="22" t="s">
        <v>818</v>
      </c>
    </row>
    <row r="413" spans="1:3">
      <c r="A413" s="5" t="s">
        <v>3</v>
      </c>
      <c r="B413" s="28" t="s">
        <v>819</v>
      </c>
      <c r="C413" s="22" t="s">
        <v>820</v>
      </c>
    </row>
    <row r="414" spans="1:3">
      <c r="A414" s="5" t="s">
        <v>3</v>
      </c>
      <c r="B414" s="30" t="s">
        <v>821</v>
      </c>
      <c r="C414" s="22" t="s">
        <v>822</v>
      </c>
    </row>
    <row r="415" spans="1:3">
      <c r="A415" s="5" t="s">
        <v>3</v>
      </c>
      <c r="B415" s="30" t="s">
        <v>823</v>
      </c>
      <c r="C415" s="22" t="s">
        <v>824</v>
      </c>
    </row>
    <row r="416" spans="1:3">
      <c r="A416" s="5" t="s">
        <v>3</v>
      </c>
      <c r="B416" s="30" t="s">
        <v>825</v>
      </c>
      <c r="C416" s="22" t="s">
        <v>825</v>
      </c>
    </row>
    <row r="417" spans="1:3">
      <c r="A417" s="5" t="s">
        <v>3</v>
      </c>
      <c r="B417" s="30" t="s">
        <v>826</v>
      </c>
      <c r="C417" s="22" t="s">
        <v>827</v>
      </c>
    </row>
    <row r="418" spans="1:3">
      <c r="A418" s="5" t="s">
        <v>3</v>
      </c>
      <c r="B418" s="30" t="s">
        <v>828</v>
      </c>
      <c r="C418" s="22" t="s">
        <v>829</v>
      </c>
    </row>
    <row r="419" spans="1:3">
      <c r="A419" s="5" t="s">
        <v>3</v>
      </c>
      <c r="B419" s="22" t="s">
        <v>830</v>
      </c>
      <c r="C419" s="22" t="s">
        <v>831</v>
      </c>
    </row>
    <row r="420" spans="1:3">
      <c r="A420" s="5" t="s">
        <v>3</v>
      </c>
      <c r="B420" s="31" t="s">
        <v>832</v>
      </c>
      <c r="C420" s="32" t="s">
        <v>833</v>
      </c>
    </row>
    <row r="421" spans="1:3">
      <c r="A421" s="5" t="s">
        <v>3</v>
      </c>
      <c r="B421" s="30" t="s">
        <v>834</v>
      </c>
      <c r="C421" s="22" t="s">
        <v>835</v>
      </c>
    </row>
    <row r="422" spans="1:3">
      <c r="A422" s="5" t="s">
        <v>3</v>
      </c>
      <c r="B422" s="30" t="s">
        <v>836</v>
      </c>
      <c r="C422" s="22" t="s">
        <v>837</v>
      </c>
    </row>
    <row r="423" spans="1:3">
      <c r="A423" s="5" t="s">
        <v>3</v>
      </c>
      <c r="B423" s="30" t="s">
        <v>838</v>
      </c>
      <c r="C423" s="22" t="s">
        <v>838</v>
      </c>
    </row>
    <row r="424" spans="1:3">
      <c r="A424" s="5" t="s">
        <v>3</v>
      </c>
      <c r="B424" s="30" t="s">
        <v>839</v>
      </c>
      <c r="C424" s="22" t="s">
        <v>840</v>
      </c>
    </row>
    <row r="425" spans="1:3">
      <c r="A425" s="5" t="s">
        <v>3</v>
      </c>
      <c r="B425" s="30" t="s">
        <v>841</v>
      </c>
      <c r="C425" s="22" t="s">
        <v>842</v>
      </c>
    </row>
    <row r="426" spans="1:3">
      <c r="A426" s="5" t="s">
        <v>3</v>
      </c>
      <c r="B426" s="30" t="s">
        <v>843</v>
      </c>
      <c r="C426" s="22" t="s">
        <v>844</v>
      </c>
    </row>
    <row r="427" spans="1:3">
      <c r="A427" s="5" t="s">
        <v>3</v>
      </c>
      <c r="B427" s="30" t="s">
        <v>845</v>
      </c>
      <c r="C427" s="22" t="s">
        <v>846</v>
      </c>
    </row>
    <row r="428" spans="1:3">
      <c r="A428" s="5" t="s">
        <v>3</v>
      </c>
      <c r="B428" s="30" t="s">
        <v>847</v>
      </c>
      <c r="C428" s="22" t="s">
        <v>848</v>
      </c>
    </row>
    <row r="429" spans="1:3">
      <c r="A429" s="5" t="s">
        <v>3</v>
      </c>
      <c r="B429" s="30" t="s">
        <v>849</v>
      </c>
      <c r="C429" s="22" t="s">
        <v>850</v>
      </c>
    </row>
    <row r="430" spans="1:3">
      <c r="A430" s="5" t="s">
        <v>3</v>
      </c>
      <c r="B430" s="30" t="s">
        <v>851</v>
      </c>
      <c r="C430" s="22" t="s">
        <v>852</v>
      </c>
    </row>
    <row r="431" spans="1:3">
      <c r="A431" s="5" t="s">
        <v>3</v>
      </c>
      <c r="B431" s="30" t="s">
        <v>853</v>
      </c>
      <c r="C431" s="22" t="s">
        <v>854</v>
      </c>
    </row>
    <row r="432" spans="1:3">
      <c r="A432" s="5" t="s">
        <v>3</v>
      </c>
      <c r="B432" s="28" t="s">
        <v>855</v>
      </c>
      <c r="C432" s="22" t="s">
        <v>856</v>
      </c>
    </row>
    <row r="433" spans="1:3">
      <c r="A433" s="5" t="s">
        <v>3</v>
      </c>
      <c r="B433" s="30" t="s">
        <v>857</v>
      </c>
      <c r="C433" s="22" t="s">
        <v>858</v>
      </c>
    </row>
    <row r="434" spans="1:3">
      <c r="A434" s="5" t="s">
        <v>3</v>
      </c>
      <c r="B434" s="30" t="s">
        <v>859</v>
      </c>
      <c r="C434" s="22" t="s">
        <v>860</v>
      </c>
    </row>
    <row r="435" spans="1:3">
      <c r="A435" s="5" t="s">
        <v>3</v>
      </c>
      <c r="B435" s="28" t="s">
        <v>861</v>
      </c>
      <c r="C435" s="22" t="s">
        <v>862</v>
      </c>
    </row>
    <row r="436" spans="1:3">
      <c r="A436" s="5" t="s">
        <v>3</v>
      </c>
      <c r="B436" s="22" t="s">
        <v>863</v>
      </c>
      <c r="C436" s="22" t="s">
        <v>864</v>
      </c>
    </row>
    <row r="437" spans="1:3">
      <c r="A437" s="5" t="s">
        <v>865</v>
      </c>
      <c r="B437" s="9" t="s">
        <v>866</v>
      </c>
      <c r="C437" s="7" t="s">
        <v>867</v>
      </c>
    </row>
    <row r="438" spans="1:3">
      <c r="A438" s="5" t="s">
        <v>865</v>
      </c>
      <c r="B438" s="9" t="s">
        <v>868</v>
      </c>
      <c r="C438" s="7" t="s">
        <v>869</v>
      </c>
    </row>
    <row r="439" spans="1:3">
      <c r="A439" s="5" t="s">
        <v>865</v>
      </c>
      <c r="B439" s="9" t="s">
        <v>870</v>
      </c>
      <c r="C439" s="7" t="s">
        <v>871</v>
      </c>
    </row>
    <row r="440" spans="1:3">
      <c r="A440" s="5" t="s">
        <v>865</v>
      </c>
      <c r="B440" s="9" t="s">
        <v>872</v>
      </c>
      <c r="C440" s="7" t="s">
        <v>873</v>
      </c>
    </row>
    <row r="441" spans="1:3">
      <c r="A441" s="5" t="s">
        <v>865</v>
      </c>
      <c r="B441" s="9" t="s">
        <v>874</v>
      </c>
      <c r="C441" s="7" t="s">
        <v>875</v>
      </c>
    </row>
    <row r="442" spans="1:3">
      <c r="A442" s="5" t="s">
        <v>865</v>
      </c>
      <c r="B442" s="9" t="s">
        <v>876</v>
      </c>
      <c r="C442" s="7" t="s">
        <v>877</v>
      </c>
    </row>
    <row r="443" spans="1:3">
      <c r="A443" s="5" t="s">
        <v>865</v>
      </c>
      <c r="B443" s="9" t="s">
        <v>878</v>
      </c>
      <c r="C443" s="7" t="s">
        <v>879</v>
      </c>
    </row>
    <row r="444" spans="1:3">
      <c r="A444" s="5" t="s">
        <v>865</v>
      </c>
      <c r="B444" s="9" t="s">
        <v>880</v>
      </c>
      <c r="C444" s="7" t="s">
        <v>881</v>
      </c>
    </row>
    <row r="445" spans="1:3">
      <c r="A445" s="5" t="s">
        <v>865</v>
      </c>
      <c r="B445" s="9" t="s">
        <v>882</v>
      </c>
      <c r="C445" s="7" t="s">
        <v>883</v>
      </c>
    </row>
    <row r="446" spans="1:3">
      <c r="A446" s="5" t="s">
        <v>865</v>
      </c>
      <c r="B446" s="9" t="s">
        <v>884</v>
      </c>
      <c r="C446" s="7" t="s">
        <v>885</v>
      </c>
    </row>
    <row r="447" spans="1:3">
      <c r="A447" s="5" t="s">
        <v>865</v>
      </c>
      <c r="B447" s="9" t="s">
        <v>886</v>
      </c>
      <c r="C447" s="7" t="s">
        <v>887</v>
      </c>
    </row>
    <row r="448" spans="1:3">
      <c r="A448" s="5" t="s">
        <v>865</v>
      </c>
      <c r="B448" s="9" t="s">
        <v>888</v>
      </c>
      <c r="C448" s="7" t="s">
        <v>889</v>
      </c>
    </row>
    <row r="449" spans="1:3">
      <c r="A449" s="5" t="s">
        <v>865</v>
      </c>
      <c r="B449" s="7" t="s">
        <v>890</v>
      </c>
      <c r="C449" s="7" t="s">
        <v>891</v>
      </c>
    </row>
    <row r="450" spans="1:3">
      <c r="A450" s="5" t="s">
        <v>865</v>
      </c>
      <c r="B450" s="7" t="s">
        <v>892</v>
      </c>
      <c r="C450" s="7" t="s">
        <v>893</v>
      </c>
    </row>
    <row r="451" spans="1:3">
      <c r="A451" s="5" t="s">
        <v>865</v>
      </c>
      <c r="B451" s="7" t="s">
        <v>894</v>
      </c>
      <c r="C451" s="7" t="s">
        <v>895</v>
      </c>
    </row>
    <row r="452" spans="1:3">
      <c r="A452" s="5" t="s">
        <v>865</v>
      </c>
      <c r="B452" s="25" t="s">
        <v>896</v>
      </c>
      <c r="C452" s="22" t="s">
        <v>897</v>
      </c>
    </row>
    <row r="453" spans="1:3">
      <c r="A453" s="5" t="s">
        <v>865</v>
      </c>
      <c r="B453" s="25" t="s">
        <v>898</v>
      </c>
      <c r="C453" s="22" t="s">
        <v>899</v>
      </c>
    </row>
    <row r="454" spans="1:3">
      <c r="A454" s="5" t="s">
        <v>865</v>
      </c>
      <c r="B454" s="25" t="s">
        <v>900</v>
      </c>
      <c r="C454" s="22" t="s">
        <v>901</v>
      </c>
    </row>
    <row r="455" spans="1:3">
      <c r="A455" s="5" t="s">
        <v>865</v>
      </c>
      <c r="B455" s="25" t="s">
        <v>902</v>
      </c>
      <c r="C455" s="22" t="s">
        <v>903</v>
      </c>
    </row>
    <row r="456" spans="1:3">
      <c r="A456" s="5" t="s">
        <v>865</v>
      </c>
      <c r="B456" s="25" t="s">
        <v>904</v>
      </c>
      <c r="C456" s="22" t="s">
        <v>905</v>
      </c>
    </row>
    <row r="457" spans="1:3">
      <c r="A457" s="5" t="s">
        <v>865</v>
      </c>
      <c r="B457" s="25" t="s">
        <v>906</v>
      </c>
      <c r="C457" s="22" t="s">
        <v>907</v>
      </c>
    </row>
    <row r="458" spans="1:3">
      <c r="A458" s="5" t="s">
        <v>865</v>
      </c>
      <c r="B458" s="25" t="s">
        <v>908</v>
      </c>
      <c r="C458" s="22" t="s">
        <v>909</v>
      </c>
    </row>
    <row r="459" spans="1:3">
      <c r="A459" s="5" t="s">
        <v>865</v>
      </c>
      <c r="B459" s="25" t="s">
        <v>910</v>
      </c>
      <c r="C459" s="22" t="s">
        <v>911</v>
      </c>
    </row>
    <row r="460" spans="1:3">
      <c r="A460" s="5" t="s">
        <v>865</v>
      </c>
      <c r="B460" s="25" t="s">
        <v>912</v>
      </c>
      <c r="C460" s="22" t="s">
        <v>913</v>
      </c>
    </row>
    <row r="461" spans="1:3">
      <c r="A461" s="5" t="s">
        <v>865</v>
      </c>
      <c r="B461" s="25" t="s">
        <v>914</v>
      </c>
      <c r="C461" s="22" t="s">
        <v>915</v>
      </c>
    </row>
    <row r="462" spans="1:3">
      <c r="A462" s="5" t="s">
        <v>865</v>
      </c>
      <c r="B462" s="25" t="s">
        <v>916</v>
      </c>
      <c r="C462" s="22" t="s">
        <v>917</v>
      </c>
    </row>
    <row r="463" spans="1:3">
      <c r="A463" s="5" t="s">
        <v>865</v>
      </c>
      <c r="B463" s="25" t="s">
        <v>918</v>
      </c>
      <c r="C463" s="22" t="s">
        <v>919</v>
      </c>
    </row>
    <row r="464" spans="1:3">
      <c r="A464" s="5" t="s">
        <v>865</v>
      </c>
      <c r="B464" s="25" t="s">
        <v>920</v>
      </c>
      <c r="C464" s="22" t="s">
        <v>921</v>
      </c>
    </row>
    <row r="465" spans="1:3">
      <c r="A465" s="5" t="s">
        <v>865</v>
      </c>
      <c r="B465" s="25" t="s">
        <v>922</v>
      </c>
      <c r="C465" s="22" t="s">
        <v>923</v>
      </c>
    </row>
    <row r="466" spans="1:3">
      <c r="A466" s="5" t="s">
        <v>865</v>
      </c>
      <c r="B466" s="25" t="s">
        <v>924</v>
      </c>
      <c r="C466" s="22" t="s">
        <v>925</v>
      </c>
    </row>
    <row r="467" spans="1:3">
      <c r="A467" s="5" t="s">
        <v>865</v>
      </c>
      <c r="B467" s="25" t="s">
        <v>926</v>
      </c>
      <c r="C467" s="22" t="s">
        <v>927</v>
      </c>
    </row>
    <row r="468" spans="1:3">
      <c r="A468" s="5" t="s">
        <v>865</v>
      </c>
      <c r="B468" s="25" t="s">
        <v>928</v>
      </c>
      <c r="C468" s="22" t="s">
        <v>929</v>
      </c>
    </row>
    <row r="469" spans="1:3">
      <c r="A469" s="5" t="s">
        <v>865</v>
      </c>
      <c r="B469" s="25" t="s">
        <v>930</v>
      </c>
      <c r="C469" s="22" t="s">
        <v>931</v>
      </c>
    </row>
    <row r="470" spans="1:3">
      <c r="A470" s="5" t="s">
        <v>865</v>
      </c>
      <c r="B470" s="25" t="s">
        <v>932</v>
      </c>
      <c r="C470" s="22" t="s">
        <v>933</v>
      </c>
    </row>
    <row r="471" spans="1:3">
      <c r="A471" s="5" t="s">
        <v>865</v>
      </c>
      <c r="B471" s="25" t="s">
        <v>934</v>
      </c>
      <c r="C471" s="22" t="s">
        <v>935</v>
      </c>
    </row>
    <row r="472" spans="1:3">
      <c r="A472" s="5" t="s">
        <v>865</v>
      </c>
      <c r="B472" s="24" t="s">
        <v>936</v>
      </c>
      <c r="C472" s="24" t="s">
        <v>937</v>
      </c>
    </row>
    <row r="473" spans="1:3">
      <c r="A473" s="5" t="s">
        <v>865</v>
      </c>
      <c r="B473" s="35" t="s">
        <v>938</v>
      </c>
      <c r="C473" s="35" t="s">
        <v>939</v>
      </c>
    </row>
    <row r="474" spans="1:3">
      <c r="A474" s="5" t="s">
        <v>865</v>
      </c>
      <c r="B474" s="35" t="s">
        <v>940</v>
      </c>
      <c r="C474" s="36" t="s">
        <v>941</v>
      </c>
    </row>
    <row r="475" spans="1:3">
      <c r="A475" s="5" t="s">
        <v>865</v>
      </c>
      <c r="B475" s="25" t="s">
        <v>942</v>
      </c>
      <c r="C475" s="22" t="s">
        <v>943</v>
      </c>
    </row>
    <row r="476" spans="1:3">
      <c r="A476" s="5" t="s">
        <v>865</v>
      </c>
      <c r="B476" s="31" t="s">
        <v>944</v>
      </c>
      <c r="C476" s="32" t="s">
        <v>945</v>
      </c>
    </row>
    <row r="477" spans="1:3">
      <c r="A477" s="5" t="s">
        <v>865</v>
      </c>
      <c r="B477" s="25" t="s">
        <v>946</v>
      </c>
      <c r="C477" s="22" t="s">
        <v>947</v>
      </c>
    </row>
    <row r="478" spans="1:3">
      <c r="A478" s="5" t="s">
        <v>865</v>
      </c>
      <c r="B478" s="25" t="s">
        <v>948</v>
      </c>
      <c r="C478" s="22" t="s">
        <v>949</v>
      </c>
    </row>
    <row r="479" spans="1:3">
      <c r="A479" s="5" t="s">
        <v>865</v>
      </c>
      <c r="B479" s="25" t="s">
        <v>950</v>
      </c>
      <c r="C479" s="22" t="s">
        <v>951</v>
      </c>
    </row>
    <row r="480" spans="1:3">
      <c r="A480" s="5" t="s">
        <v>865</v>
      </c>
      <c r="B480" s="25" t="s">
        <v>952</v>
      </c>
      <c r="C480" s="22" t="s">
        <v>953</v>
      </c>
    </row>
    <row r="481" spans="1:3">
      <c r="A481" s="5" t="s">
        <v>865</v>
      </c>
      <c r="B481" s="25" t="s">
        <v>954</v>
      </c>
      <c r="C481" s="22" t="s">
        <v>955</v>
      </c>
    </row>
    <row r="482" spans="1:3">
      <c r="A482" s="5" t="s">
        <v>865</v>
      </c>
      <c r="B482" s="25" t="s">
        <v>956</v>
      </c>
      <c r="C482" s="22" t="s">
        <v>957</v>
      </c>
    </row>
    <row r="483" spans="1:3">
      <c r="A483" s="5" t="s">
        <v>865</v>
      </c>
      <c r="B483" s="25" t="s">
        <v>958</v>
      </c>
      <c r="C483" s="22" t="s">
        <v>959</v>
      </c>
    </row>
    <row r="484" spans="1:3">
      <c r="A484" s="5" t="s">
        <v>865</v>
      </c>
      <c r="B484" s="25" t="s">
        <v>960</v>
      </c>
      <c r="C484" s="22" t="s">
        <v>961</v>
      </c>
    </row>
    <row r="485" spans="1:3">
      <c r="A485" s="5" t="s">
        <v>865</v>
      </c>
      <c r="B485" s="25" t="s">
        <v>962</v>
      </c>
      <c r="C485" s="22" t="s">
        <v>963</v>
      </c>
    </row>
    <row r="486" spans="1:3">
      <c r="A486" s="5" t="s">
        <v>865</v>
      </c>
      <c r="B486" s="25" t="s">
        <v>964</v>
      </c>
      <c r="C486" s="22" t="s">
        <v>965</v>
      </c>
    </row>
    <row r="487" spans="1:3">
      <c r="A487" s="5" t="s">
        <v>865</v>
      </c>
      <c r="B487" s="25" t="s">
        <v>966</v>
      </c>
      <c r="C487" s="22" t="s">
        <v>967</v>
      </c>
    </row>
    <row r="488" spans="1:3">
      <c r="A488" s="5" t="s">
        <v>865</v>
      </c>
      <c r="B488" s="25" t="s">
        <v>968</v>
      </c>
      <c r="C488" s="22" t="s">
        <v>969</v>
      </c>
    </row>
    <row r="489" spans="1:3">
      <c r="A489" s="5" t="s">
        <v>865</v>
      </c>
      <c r="B489" s="25" t="s">
        <v>970</v>
      </c>
      <c r="C489" s="22" t="s">
        <v>971</v>
      </c>
    </row>
    <row r="490" spans="1:3">
      <c r="A490" s="5" t="s">
        <v>865</v>
      </c>
      <c r="B490" s="25" t="s">
        <v>972</v>
      </c>
      <c r="C490" s="22" t="s">
        <v>973</v>
      </c>
    </row>
    <row r="491" spans="1:3">
      <c r="A491" s="5" t="s">
        <v>865</v>
      </c>
      <c r="B491" s="25" t="s">
        <v>974</v>
      </c>
      <c r="C491" s="22" t="s">
        <v>975</v>
      </c>
    </row>
    <row r="492" spans="1:3">
      <c r="A492" s="5" t="s">
        <v>865</v>
      </c>
      <c r="B492" s="25" t="s">
        <v>976</v>
      </c>
      <c r="C492" s="22" t="s">
        <v>977</v>
      </c>
    </row>
    <row r="493" spans="1:3">
      <c r="A493" s="5" t="s">
        <v>865</v>
      </c>
      <c r="B493" s="25" t="s">
        <v>978</v>
      </c>
      <c r="C493" s="22" t="s">
        <v>979</v>
      </c>
    </row>
    <row r="494" spans="1:3">
      <c r="A494" s="5" t="s">
        <v>865</v>
      </c>
      <c r="B494" s="25" t="s">
        <v>980</v>
      </c>
      <c r="C494" s="22" t="s">
        <v>981</v>
      </c>
    </row>
    <row r="495" spans="1:3">
      <c r="A495" s="5" t="s">
        <v>865</v>
      </c>
      <c r="B495" s="25" t="s">
        <v>982</v>
      </c>
      <c r="C495" s="22" t="s">
        <v>983</v>
      </c>
    </row>
    <row r="496" spans="1:3">
      <c r="A496" s="5" t="s">
        <v>865</v>
      </c>
      <c r="B496" s="25" t="s">
        <v>984</v>
      </c>
      <c r="C496" s="22" t="s">
        <v>985</v>
      </c>
    </row>
    <row r="497" spans="1:3">
      <c r="A497" s="5" t="s">
        <v>865</v>
      </c>
      <c r="B497" s="25" t="s">
        <v>986</v>
      </c>
      <c r="C497" s="22" t="s">
        <v>987</v>
      </c>
    </row>
    <row r="498" spans="1:3">
      <c r="A498" s="5" t="s">
        <v>865</v>
      </c>
      <c r="B498" s="25" t="s">
        <v>988</v>
      </c>
      <c r="C498" s="22" t="s">
        <v>989</v>
      </c>
    </row>
    <row r="499" spans="1:3">
      <c r="A499" s="5" t="s">
        <v>865</v>
      </c>
      <c r="B499" s="25" t="s">
        <v>990</v>
      </c>
      <c r="C499" s="22" t="s">
        <v>991</v>
      </c>
    </row>
    <row r="500" spans="1:3">
      <c r="A500" s="5" t="s">
        <v>865</v>
      </c>
      <c r="B500" s="25" t="s">
        <v>992</v>
      </c>
      <c r="C500" s="22" t="s">
        <v>993</v>
      </c>
    </row>
    <row r="501" spans="1:3">
      <c r="A501" s="5" t="s">
        <v>865</v>
      </c>
      <c r="B501" s="25" t="s">
        <v>994</v>
      </c>
      <c r="C501" s="22" t="s">
        <v>995</v>
      </c>
    </row>
    <row r="502" spans="1:3">
      <c r="A502" s="5" t="s">
        <v>865</v>
      </c>
      <c r="B502" s="25" t="s">
        <v>996</v>
      </c>
      <c r="C502" s="22" t="s">
        <v>997</v>
      </c>
    </row>
    <row r="503" spans="1:3">
      <c r="A503" s="5" t="s">
        <v>865</v>
      </c>
      <c r="B503" s="22" t="s">
        <v>998</v>
      </c>
      <c r="C503" s="22" t="s">
        <v>999</v>
      </c>
    </row>
    <row r="504" spans="1:3">
      <c r="A504" s="5" t="s">
        <v>865</v>
      </c>
      <c r="B504" s="22" t="s">
        <v>1000</v>
      </c>
      <c r="C504" s="22" t="s">
        <v>1001</v>
      </c>
    </row>
    <row r="505" spans="1:3">
      <c r="A505" s="5" t="s">
        <v>865</v>
      </c>
      <c r="B505" s="22" t="s">
        <v>1002</v>
      </c>
      <c r="C505" s="22" t="s">
        <v>1003</v>
      </c>
    </row>
    <row r="506" spans="1:3">
      <c r="A506" s="5" t="s">
        <v>865</v>
      </c>
      <c r="B506" s="22" t="s">
        <v>1004</v>
      </c>
      <c r="C506" s="22" t="s">
        <v>1005</v>
      </c>
    </row>
    <row r="507" spans="1:3">
      <c r="A507" s="5" t="s">
        <v>865</v>
      </c>
      <c r="B507" s="22" t="s">
        <v>1006</v>
      </c>
      <c r="C507" s="22" t="s">
        <v>1007</v>
      </c>
    </row>
    <row r="508" spans="1:3">
      <c r="A508" s="5" t="s">
        <v>865</v>
      </c>
      <c r="B508" s="22" t="s">
        <v>1008</v>
      </c>
      <c r="C508" s="22" t="s">
        <v>1009</v>
      </c>
    </row>
    <row r="509" spans="1:3">
      <c r="A509" s="5" t="s">
        <v>865</v>
      </c>
      <c r="B509" s="22" t="s">
        <v>1010</v>
      </c>
      <c r="C509" s="22" t="s">
        <v>1011</v>
      </c>
    </row>
    <row r="510" spans="1:3">
      <c r="A510" s="5" t="s">
        <v>865</v>
      </c>
      <c r="B510" s="22" t="s">
        <v>1012</v>
      </c>
      <c r="C510" s="22" t="s">
        <v>1013</v>
      </c>
    </row>
    <row r="511" spans="1:3">
      <c r="A511" s="5" t="s">
        <v>865</v>
      </c>
      <c r="B511" s="22" t="s">
        <v>1014</v>
      </c>
      <c r="C511" s="22" t="s">
        <v>1015</v>
      </c>
    </row>
    <row r="512" spans="1:3">
      <c r="A512" s="5" t="s">
        <v>865</v>
      </c>
      <c r="B512" s="37" t="s">
        <v>1016</v>
      </c>
      <c r="C512" s="22" t="s">
        <v>1017</v>
      </c>
    </row>
    <row r="513" spans="1:3">
      <c r="A513" s="5" t="s">
        <v>865</v>
      </c>
      <c r="B513" s="22" t="s">
        <v>1018</v>
      </c>
      <c r="C513" s="22" t="s">
        <v>1019</v>
      </c>
    </row>
    <row r="514" spans="1:3">
      <c r="A514" s="5" t="s">
        <v>865</v>
      </c>
      <c r="B514" s="22" t="s">
        <v>1020</v>
      </c>
      <c r="C514" s="22" t="s">
        <v>1021</v>
      </c>
    </row>
    <row r="515" spans="1:3">
      <c r="A515" s="5" t="s">
        <v>865</v>
      </c>
      <c r="B515" s="22" t="s">
        <v>1022</v>
      </c>
      <c r="C515" s="22" t="s">
        <v>1023</v>
      </c>
    </row>
    <row r="516" spans="1:3">
      <c r="A516" s="5" t="s">
        <v>865</v>
      </c>
      <c r="B516" s="22" t="s">
        <v>1024</v>
      </c>
      <c r="C516" s="22" t="s">
        <v>1025</v>
      </c>
    </row>
    <row r="517" spans="1:3">
      <c r="A517" s="5" t="s">
        <v>865</v>
      </c>
      <c r="B517" s="22" t="s">
        <v>1026</v>
      </c>
      <c r="C517" s="22" t="s">
        <v>1027</v>
      </c>
    </row>
    <row r="518" spans="1:3">
      <c r="A518" s="5" t="s">
        <v>865</v>
      </c>
      <c r="B518" s="22" t="s">
        <v>1028</v>
      </c>
      <c r="C518" s="22" t="s">
        <v>1029</v>
      </c>
    </row>
    <row r="519" spans="1:3">
      <c r="A519" s="5" t="s">
        <v>865</v>
      </c>
      <c r="B519" s="22" t="s">
        <v>1030</v>
      </c>
      <c r="C519" s="22" t="s">
        <v>1031</v>
      </c>
    </row>
    <row r="520" spans="1:3">
      <c r="A520" s="5" t="s">
        <v>865</v>
      </c>
      <c r="B520" s="22" t="s">
        <v>1032</v>
      </c>
      <c r="C520" s="38" t="s">
        <v>1033</v>
      </c>
    </row>
    <row r="521" spans="1:3">
      <c r="A521" s="5" t="s">
        <v>865</v>
      </c>
      <c r="B521" s="22" t="s">
        <v>1034</v>
      </c>
      <c r="C521" s="22" t="s">
        <v>1035</v>
      </c>
    </row>
    <row r="522" spans="1:3">
      <c r="A522" s="5" t="s">
        <v>865</v>
      </c>
      <c r="B522" s="22" t="s">
        <v>1036</v>
      </c>
      <c r="C522" s="22" t="s">
        <v>1037</v>
      </c>
    </row>
    <row r="523" spans="1:3">
      <c r="A523" s="5" t="s">
        <v>865</v>
      </c>
      <c r="B523" s="22" t="s">
        <v>1038</v>
      </c>
      <c r="C523" s="22" t="s">
        <v>1039</v>
      </c>
    </row>
    <row r="524" spans="1:3">
      <c r="A524" s="5" t="s">
        <v>865</v>
      </c>
      <c r="B524" s="22" t="s">
        <v>1040</v>
      </c>
      <c r="C524" s="22" t="s">
        <v>1041</v>
      </c>
    </row>
    <row r="525" spans="1:3">
      <c r="A525" s="5" t="s">
        <v>865</v>
      </c>
      <c r="B525" s="22" t="s">
        <v>1042</v>
      </c>
      <c r="C525" s="22" t="s">
        <v>1043</v>
      </c>
    </row>
    <row r="526" spans="1:3">
      <c r="A526" s="5" t="s">
        <v>865</v>
      </c>
      <c r="B526" s="22" t="s">
        <v>1044</v>
      </c>
      <c r="C526" s="22" t="s">
        <v>1045</v>
      </c>
    </row>
    <row r="527" spans="1:3">
      <c r="A527" s="5" t="s">
        <v>865</v>
      </c>
      <c r="B527" s="22" t="s">
        <v>1046</v>
      </c>
      <c r="C527" s="22" t="s">
        <v>1047</v>
      </c>
    </row>
    <row r="528" spans="1:3">
      <c r="A528" s="5" t="s">
        <v>865</v>
      </c>
      <c r="B528" s="22" t="s">
        <v>1048</v>
      </c>
      <c r="C528" s="22" t="s">
        <v>1049</v>
      </c>
    </row>
    <row r="529" spans="1:3">
      <c r="A529" s="5" t="s">
        <v>865</v>
      </c>
      <c r="B529" s="22" t="s">
        <v>1050</v>
      </c>
      <c r="C529" s="22" t="s">
        <v>1051</v>
      </c>
    </row>
    <row r="530" spans="1:3">
      <c r="A530" s="5" t="s">
        <v>865</v>
      </c>
      <c r="B530" s="22" t="s">
        <v>1052</v>
      </c>
      <c r="C530" s="22" t="s">
        <v>1053</v>
      </c>
    </row>
    <row r="531" spans="1:3">
      <c r="A531" s="5" t="s">
        <v>865</v>
      </c>
      <c r="B531" s="22" t="s">
        <v>1054</v>
      </c>
      <c r="C531" s="22" t="s">
        <v>1055</v>
      </c>
    </row>
    <row r="532" spans="1:3">
      <c r="A532" s="5" t="s">
        <v>865</v>
      </c>
      <c r="B532" s="22" t="s">
        <v>1056</v>
      </c>
      <c r="C532" s="22" t="s">
        <v>1057</v>
      </c>
    </row>
    <row r="533" spans="1:3">
      <c r="A533" s="5" t="s">
        <v>865</v>
      </c>
      <c r="B533" s="22" t="s">
        <v>1058</v>
      </c>
      <c r="C533" s="22" t="s">
        <v>1059</v>
      </c>
    </row>
    <row r="534" spans="1:3">
      <c r="A534" s="5" t="s">
        <v>865</v>
      </c>
      <c r="B534" s="22" t="s">
        <v>1060</v>
      </c>
      <c r="C534" s="22" t="s">
        <v>1061</v>
      </c>
    </row>
    <row r="535" spans="1:3">
      <c r="A535" s="5" t="s">
        <v>865</v>
      </c>
      <c r="B535" s="22" t="s">
        <v>1062</v>
      </c>
      <c r="C535" s="22" t="s">
        <v>1063</v>
      </c>
    </row>
    <row r="536" spans="1:3">
      <c r="A536" s="5" t="s">
        <v>865</v>
      </c>
      <c r="B536" s="22" t="s">
        <v>1064</v>
      </c>
      <c r="C536" s="22" t="s">
        <v>1065</v>
      </c>
    </row>
    <row r="537" spans="1:3">
      <c r="A537" s="5" t="s">
        <v>865</v>
      </c>
      <c r="B537" s="22" t="s">
        <v>1066</v>
      </c>
      <c r="C537" s="22" t="s">
        <v>1067</v>
      </c>
    </row>
    <row r="538" spans="1:3">
      <c r="A538" s="5" t="s">
        <v>865</v>
      </c>
      <c r="B538" s="22" t="s">
        <v>1068</v>
      </c>
      <c r="C538" s="22" t="s">
        <v>1069</v>
      </c>
    </row>
    <row r="539" spans="1:3">
      <c r="A539" s="5" t="s">
        <v>865</v>
      </c>
      <c r="B539" s="39" t="s">
        <v>1070</v>
      </c>
      <c r="C539" s="22" t="s">
        <v>1071</v>
      </c>
    </row>
    <row r="540" spans="1:3">
      <c r="A540" s="5" t="s">
        <v>865</v>
      </c>
      <c r="B540" s="35" t="s">
        <v>1072</v>
      </c>
      <c r="C540" s="35" t="s">
        <v>1073</v>
      </c>
    </row>
    <row r="541" spans="1:3">
      <c r="A541" s="5" t="s">
        <v>865</v>
      </c>
      <c r="B541" s="39" t="s">
        <v>1074</v>
      </c>
      <c r="C541" s="22" t="s">
        <v>1075</v>
      </c>
    </row>
    <row r="542" spans="1:3">
      <c r="A542" s="5" t="s">
        <v>865</v>
      </c>
      <c r="B542" s="22" t="s">
        <v>1076</v>
      </c>
      <c r="C542" s="22" t="s">
        <v>1077</v>
      </c>
    </row>
    <row r="543" spans="1:3">
      <c r="A543" s="5" t="s">
        <v>865</v>
      </c>
      <c r="B543" s="39" t="s">
        <v>1078</v>
      </c>
      <c r="C543" s="22" t="s">
        <v>1071</v>
      </c>
    </row>
    <row r="544" spans="1:3">
      <c r="A544" s="5" t="s">
        <v>865</v>
      </c>
      <c r="B544" s="39" t="s">
        <v>1079</v>
      </c>
      <c r="C544" s="22" t="s">
        <v>1071</v>
      </c>
    </row>
    <row r="545" spans="1:3">
      <c r="A545" s="5" t="s">
        <v>865</v>
      </c>
      <c r="B545" s="39" t="s">
        <v>1080</v>
      </c>
      <c r="C545" s="22" t="s">
        <v>1081</v>
      </c>
    </row>
    <row r="546" spans="1:3">
      <c r="A546" s="5" t="s">
        <v>865</v>
      </c>
      <c r="B546" s="39" t="s">
        <v>1082</v>
      </c>
      <c r="C546" s="22" t="s">
        <v>1083</v>
      </c>
    </row>
    <row r="547" spans="1:3">
      <c r="A547" s="5" t="s">
        <v>865</v>
      </c>
      <c r="B547" s="39" t="s">
        <v>1084</v>
      </c>
      <c r="C547" s="22" t="s">
        <v>1085</v>
      </c>
    </row>
    <row r="548" spans="1:3">
      <c r="A548" s="5" t="s">
        <v>865</v>
      </c>
      <c r="B548" s="39" t="s">
        <v>1086</v>
      </c>
      <c r="C548" s="22" t="s">
        <v>1087</v>
      </c>
    </row>
    <row r="549" spans="1:3">
      <c r="A549" s="5" t="s">
        <v>865</v>
      </c>
      <c r="B549" s="39" t="s">
        <v>1088</v>
      </c>
      <c r="C549" s="22" t="s">
        <v>1089</v>
      </c>
    </row>
    <row r="550" spans="1:3">
      <c r="A550" s="5" t="s">
        <v>865</v>
      </c>
      <c r="B550" s="39" t="s">
        <v>1090</v>
      </c>
      <c r="C550" s="22" t="s">
        <v>1091</v>
      </c>
    </row>
    <row r="551" spans="1:3">
      <c r="A551" s="5" t="s">
        <v>865</v>
      </c>
      <c r="B551" s="39" t="s">
        <v>1092</v>
      </c>
      <c r="C551" s="22" t="s">
        <v>1093</v>
      </c>
    </row>
    <row r="552" spans="1:3">
      <c r="A552" s="5" t="s">
        <v>865</v>
      </c>
      <c r="B552" s="39" t="s">
        <v>1094</v>
      </c>
      <c r="C552" s="22" t="s">
        <v>1095</v>
      </c>
    </row>
    <row r="553" spans="1:3">
      <c r="A553" s="5" t="s">
        <v>865</v>
      </c>
      <c r="B553" s="39" t="s">
        <v>1096</v>
      </c>
      <c r="C553" s="22" t="s">
        <v>1097</v>
      </c>
    </row>
    <row r="554" spans="1:3">
      <c r="A554" s="5" t="s">
        <v>865</v>
      </c>
      <c r="B554" s="40" t="s">
        <v>1098</v>
      </c>
      <c r="C554" s="22" t="s">
        <v>1099</v>
      </c>
    </row>
    <row r="555" spans="1:3">
      <c r="A555" s="5" t="s">
        <v>865</v>
      </c>
      <c r="B555" s="39" t="s">
        <v>1100</v>
      </c>
      <c r="C555" s="22" t="s">
        <v>1101</v>
      </c>
    </row>
    <row r="556" spans="1:3">
      <c r="A556" s="5" t="s">
        <v>865</v>
      </c>
      <c r="B556" s="39" t="s">
        <v>1102</v>
      </c>
      <c r="C556" s="22" t="s">
        <v>1103</v>
      </c>
    </row>
    <row r="557" spans="1:3">
      <c r="A557" s="5" t="s">
        <v>865</v>
      </c>
      <c r="B557" s="39" t="s">
        <v>1104</v>
      </c>
      <c r="C557" s="22" t="s">
        <v>1105</v>
      </c>
    </row>
    <row r="558" spans="1:3">
      <c r="A558" s="5" t="s">
        <v>865</v>
      </c>
      <c r="B558" s="39" t="s">
        <v>1106</v>
      </c>
      <c r="C558" s="22" t="s">
        <v>1107</v>
      </c>
    </row>
    <row r="559" spans="1:3">
      <c r="A559" s="5" t="s">
        <v>865</v>
      </c>
      <c r="B559" s="39" t="s">
        <v>1108</v>
      </c>
      <c r="C559" s="22" t="s">
        <v>1109</v>
      </c>
    </row>
    <row r="560" spans="1:3">
      <c r="A560" s="5" t="s">
        <v>865</v>
      </c>
      <c r="B560" s="22" t="s">
        <v>1110</v>
      </c>
      <c r="C560" s="22" t="s">
        <v>1111</v>
      </c>
    </row>
    <row r="561" spans="1:3">
      <c r="A561" s="5" t="s">
        <v>865</v>
      </c>
      <c r="B561" s="22" t="s">
        <v>1112</v>
      </c>
      <c r="C561" s="22" t="s">
        <v>1113</v>
      </c>
    </row>
    <row r="562" spans="1:3">
      <c r="A562" s="5" t="s">
        <v>865</v>
      </c>
      <c r="B562" s="22" t="s">
        <v>1114</v>
      </c>
      <c r="C562" s="22" t="s">
        <v>1115</v>
      </c>
    </row>
    <row r="563" spans="1:3">
      <c r="A563" s="5" t="s">
        <v>865</v>
      </c>
      <c r="B563" s="22" t="s">
        <v>1116</v>
      </c>
      <c r="C563" s="22" t="s">
        <v>1117</v>
      </c>
    </row>
    <row r="564" spans="1:3">
      <c r="A564" s="5" t="s">
        <v>865</v>
      </c>
      <c r="B564" s="22" t="s">
        <v>1118</v>
      </c>
      <c r="C564" s="22" t="s">
        <v>1119</v>
      </c>
    </row>
    <row r="565" spans="1:3">
      <c r="A565" s="5" t="s">
        <v>865</v>
      </c>
      <c r="B565" s="22" t="s">
        <v>1120</v>
      </c>
      <c r="C565" s="22" t="s">
        <v>1121</v>
      </c>
    </row>
    <row r="566" spans="1:3">
      <c r="A566" s="5" t="s">
        <v>865</v>
      </c>
      <c r="B566" s="22" t="s">
        <v>1122</v>
      </c>
      <c r="C566" s="22" t="s">
        <v>1123</v>
      </c>
    </row>
    <row r="567" spans="1:3">
      <c r="A567" s="5" t="s">
        <v>865</v>
      </c>
      <c r="B567" s="22" t="s">
        <v>1124</v>
      </c>
      <c r="C567" s="22" t="s">
        <v>1125</v>
      </c>
    </row>
    <row r="568" spans="1:3">
      <c r="A568" s="5" t="s">
        <v>865</v>
      </c>
      <c r="B568" s="22" t="s">
        <v>1126</v>
      </c>
      <c r="C568" s="22" t="s">
        <v>1127</v>
      </c>
    </row>
    <row r="569" spans="1:3">
      <c r="A569" s="5" t="s">
        <v>865</v>
      </c>
      <c r="B569" s="28" t="s">
        <v>1128</v>
      </c>
      <c r="C569" s="23" t="s">
        <v>1129</v>
      </c>
    </row>
    <row r="570" spans="1:3">
      <c r="A570" s="5" t="s">
        <v>865</v>
      </c>
      <c r="B570" s="22" t="s">
        <v>1130</v>
      </c>
      <c r="C570" s="22" t="s">
        <v>1131</v>
      </c>
    </row>
    <row r="571" spans="1:3">
      <c r="A571" s="5" t="s">
        <v>865</v>
      </c>
      <c r="B571" s="22" t="s">
        <v>1132</v>
      </c>
      <c r="C571" s="22" t="s">
        <v>1133</v>
      </c>
    </row>
    <row r="572" spans="1:3">
      <c r="A572" s="5" t="s">
        <v>865</v>
      </c>
      <c r="B572" s="22" t="s">
        <v>1134</v>
      </c>
      <c r="C572" s="22" t="s">
        <v>1135</v>
      </c>
    </row>
    <row r="573" spans="1:3">
      <c r="A573" s="5" t="s">
        <v>865</v>
      </c>
      <c r="B573" s="28" t="s">
        <v>1136</v>
      </c>
      <c r="C573" s="22" t="s">
        <v>1137</v>
      </c>
    </row>
    <row r="574" spans="1:3">
      <c r="A574" s="5" t="s">
        <v>865</v>
      </c>
      <c r="B574" s="22" t="s">
        <v>1138</v>
      </c>
      <c r="C574" s="22" t="s">
        <v>1139</v>
      </c>
    </row>
  </sheetData>
  <mergeCells count="3">
    <mergeCell ref="A1:A2"/>
    <mergeCell ref="B1:B2"/>
    <mergeCell ref="C1:C2"/>
  </mergeCells>
  <conditionalFormatting sqref="B$1:B$1048576">
    <cfRule type="duplicateValues" dxfId="0" priority="1"/>
  </conditionalFormatting>
  <dataValidations count="3">
    <dataValidation type="textLength" operator="between" showInputMessage="1" showErrorMessage="1" promptTitle="警告" prompt="调度单不能为空，长度小于64位，只允许输入字母和数字" sqref="B37">
      <formula1>1</formula1>
      <formula2>100</formula2>
    </dataValidation>
    <dataValidation type="textLength" operator="between" allowBlank="1" showInputMessage="1" showErrorMessage="1" promptTitle="警告" prompt="地址不能为空，最长256个字符" sqref="C37">
      <formula1>1</formula1>
      <formula2>256</formula2>
    </dataValidation>
    <dataValidation type="textLength" operator="lessThanOrEqual" allowBlank="1" showInputMessage="1" showErrorMessage="1" errorTitle="详细地址" error="不能超过50个字" sqref="C330">
      <formula1>50</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马丽丽</dc:creator>
  <cp:lastModifiedBy>杨静</cp:lastModifiedBy>
  <dcterms:created xsi:type="dcterms:W3CDTF">2024-04-02T08:31:00Z</dcterms:created>
  <dcterms:modified xsi:type="dcterms:W3CDTF">2025-01-17T05:42:19Z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3F13CA3AEEE24423AE8E4957BD25F282_13</vt:lpwstr>
  </property>
  <property fmtid="{D5CDD505-2E9C-101B-9397-08002B2CF9AE}" pid="3" name="KSOProductBuildVer">
    <vt:lpwstr>2052-11.8.2.8053</vt:lpwstr>
  </property>
</Properties>
</file>